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住宅センター\H住宅評価・省エネ関係\省エネ関係\省エネ適判様式\"/>
    </mc:Choice>
  </mc:AlternateContent>
  <xr:revisionPtr revIDLastSave="0" documentId="8_{F1C785F7-0BC7-43A5-9256-ABD54C1E32AA}" xr6:coauthVersionLast="47" xr6:coauthVersionMax="47" xr10:uidLastSave="{00000000-0000-0000-0000-000000000000}"/>
  <bookViews>
    <workbookView xWindow="-120" yWindow="-120" windowWidth="20730" windowHeight="11160" xr2:uid="{217E2DE8-5E9A-490C-85C2-F689D2E2E872}"/>
  </bookViews>
  <sheets>
    <sheet name="非住宅用" sheetId="1" r:id="rId1"/>
    <sheet name="住宅用" sheetId="2" r:id="rId2"/>
  </sheets>
  <externalReferences>
    <externalReference r:id="rId3"/>
  </externalReferences>
  <definedNames>
    <definedName name="__IntlFixup" hidden="1">TRUE</definedName>
    <definedName name="__IntlFixupTable" hidden="1">#REF!</definedName>
    <definedName name="_button_kind">[1]Data!$D$40</definedName>
    <definedName name="_button_no">[1]Data!$D$42</definedName>
    <definedName name="_button2">[1]Data!$D$41</definedName>
    <definedName name="_Order1" hidden="1">255</definedName>
    <definedName name="buildobject__shinsei_build_KAISU_TIJYOU_SHINSEI">[1]Data!$D$355</definedName>
    <definedName name="buildobject__shinsei_build_NOBE_MENSEKI_BILL_SHINSEI">[1]Data!$D$354</definedName>
    <definedName name="chk_shinsei_WEB_NO">[1]dDATA_cst!$J$5</definedName>
    <definedName name="city_city">[1]Data!$D$50</definedName>
    <definedName name="city_CITY_KIND">[1]Data!$D$63</definedName>
    <definedName name="city_CITY_PUBLIC_OFFICE_ID__DEPART_NAME">[1]Data!$D$72</definedName>
    <definedName name="city_CITY_PUBLIC_OFFICE_ID__FAX">[1]Data!$D$73</definedName>
    <definedName name="city_CITY_PUBLIC_OFFICE_ID__GYOUSEI_NAME">[1]Data!$D$75</definedName>
    <definedName name="city_CITY_PUBLIC_OFFICE_ID__NAME">[1]Data!$D$71</definedName>
    <definedName name="city_CITY_PUBLIC_OFFICE_ID__SYUJI_NAME">[1]Data!$D$74</definedName>
    <definedName name="city_FIRE_STATION_ID__DEPART_NAME">[1]Data!$D$56</definedName>
    <definedName name="city_FIRE_STATION_ID__DEST_NAME">[1]Data!$D$57</definedName>
    <definedName name="city_FIRE_STATION_ID__NAME">[1]Data!$D$55</definedName>
    <definedName name="city_HEALTH_CENTER_ID__DEST_NAME">[1]Data!$D$61</definedName>
    <definedName name="city_HEALTH_CENTER_ID__NAME">[1]Data!$D$59</definedName>
    <definedName name="city_ken">[1]Data!$D$49</definedName>
    <definedName name="city_KEN_PUBLIC_OFFICE_ID__DEPART_NAME">[1]Data!$D$90</definedName>
    <definedName name="city_KEN_PUBLIC_OFFICE_ID__FAX">[1]Data!$D$91</definedName>
    <definedName name="city_KEN_PUBLIC_OFFICE_ID__GYOUSEI_NAME">[1]Data!$D$93</definedName>
    <definedName name="city_KEN_PUBLIC_OFFICE_ID__NAME">[1]Data!$D$89</definedName>
    <definedName name="city_KEN_PUBLIC_OFFICE_ID__SYUJI_NAME">[1]Data!$D$92</definedName>
    <definedName name="city_KEN1_PUBLIC_OFFICE_ID__DEPART_NAME">[1]Data!$D$78</definedName>
    <definedName name="city_KEN1_PUBLIC_OFFICE_ID__FAX">[1]Data!$D$79</definedName>
    <definedName name="city_KEN1_PUBLIC_OFFICE_ID__GYOUSEI_NAME">[1]Data!$D$81</definedName>
    <definedName name="city_KEN1_PUBLIC_OFFICE_ID__NAME">[1]Data!$D$77</definedName>
    <definedName name="city_KEN1_PUBLIC_OFFICE_ID__SYUJI_NAME">[1]Data!$D$80</definedName>
    <definedName name="city_KEN2_PUBLIC_OFFICE_ID__DEPART_NAME">[1]Data!$D$84</definedName>
    <definedName name="city_KEN2_PUBLIC_OFFICE_ID__FAX">[1]Data!$D$85</definedName>
    <definedName name="city_KEN2_PUBLIC_OFFICE_ID__GYOUSEI_NAME">[1]Data!$D$87</definedName>
    <definedName name="city_KEN2_PUBLIC_OFFICE_ID__NAME">[1]Data!$D$83</definedName>
    <definedName name="city_KEN2_PUBLIC_OFFICE_ID__SYUJI_NAME">[1]Data!$D$86</definedName>
    <definedName name="city_street">[1]Data!$D$52</definedName>
    <definedName name="city_town">[1]Data!$D$51</definedName>
    <definedName name="config_PRESENTER_CORP">[1]Data!$D$11</definedName>
    <definedName name="config_PRESENTER_DAIHYOSYA">[1]Data!$D$12</definedName>
    <definedName name="cst_ChousaTen">[1]dPref!$G$3</definedName>
    <definedName name="cst_city_city">[1]Data!$E$50</definedName>
    <definedName name="cst_city_FIRE_STATION_ID__DEPART_NAME">[1]Data!$E$56</definedName>
    <definedName name="cst_city_FIRE_STATION_ID__DEST_NAME">[1]Data!$E$57</definedName>
    <definedName name="cst_city_FIRE_STATION_ID__DEST_NAME_Decision">[1]dFIRESTATION_info!$C$67</definedName>
    <definedName name="cst_city_FIRE_STATION_ID__NAME">[1]Data!$E$55</definedName>
    <definedName name="cst_CityInfo">[1]dFIRESTATION_info!$C$24</definedName>
    <definedName name="cst_Conf_Kensain">[1]Data!$E$520</definedName>
    <definedName name="cst_Conf_Ng_Advice_Date">[1]Data!$E$519</definedName>
    <definedName name="cst_Conf_Report_Date">[1]Data!$E$527</definedName>
    <definedName name="cst_Dairisha_Name">[1]Data!$E$145</definedName>
    <definedName name="cst_Decision_City_Info_Position">[1]dCustm!$E$65</definedName>
    <definedName name="cst_Decision_City_OFFICE_ID__DEPART_NAME">[1]dCustm!$E$61</definedName>
    <definedName name="cst_Decision_City_OFFICE_ID__GYOUSEI_NAME">[1]dCustm!$E$64</definedName>
    <definedName name="cst_Decision_City_OFFICE_ID__NAME">[1]dCustm!$E$60</definedName>
    <definedName name="cst_Decision_City_OFFICE_ID__SYUJI_NAME">[1]dCustm!$E$63</definedName>
    <definedName name="cst_FIRE__base_point">[1]dFIRESTATION_info!$A$73</definedName>
    <definedName name="cst_FIRE__city_erea">[1]dFIRESTATION_info!$B$74:$B$183</definedName>
    <definedName name="cst_FIRE_CityInfo_Num">[1]dFIRESTATION_info!$C$56</definedName>
    <definedName name="cst_FIRE_CombList_Point">[1]dFIRESTATION_info!$A$40</definedName>
    <definedName name="cst_FIRE_CombList_value">[1]dFIRESTATION_info!$C$64</definedName>
    <definedName name="cst_FIRE_ConditionJudge">[1]dFIRESTATION_info!$C$60</definedName>
    <definedName name="cst_FIRE_IrregularJudge">[1]dFIRESTATION_info!$C$58</definedName>
    <definedName name="cst_FIRE_JoukenMovement">[1]dFIRESTATION_info!$C$62</definedName>
    <definedName name="cst_FIRE_ListKanMovement">[1]dFIRESTATION_info!$C$63</definedName>
    <definedName name="cst_FIRE_SystemCheck">[1]dFIRESTATION_info!$C$54</definedName>
    <definedName name="cst_Health_Center_Atena">[1]dCustm!$E$112</definedName>
    <definedName name="cst_Health_Center_Atena_chk">[1]dDATA_cst!$J$89</definedName>
    <definedName name="cst_Hikiue_Tuuti_Saki_New">[1]dCustm!$E$97</definedName>
    <definedName name="cst_Houkoku_Saki_chk">[1]dDATA_cst!$J$95</definedName>
    <definedName name="cst_Houkoku_Saki_New">[1]dCustm!$E$98</definedName>
    <definedName name="cst_Houkoku_Saki_Select">[1]dCustm!$E$99</definedName>
    <definedName name="cst_Houkoku_Saki_Select_kanagawa">[1]dCustm!$E$100</definedName>
    <definedName name="cst_Insp_NG_Notice_Date">[1]Data!$E$666</definedName>
    <definedName name="cst_Insp_Report_Date">[1]Data!$E$679</definedName>
    <definedName name="cst_Kakunin_Koufu_Number">[1]Data!$E$477</definedName>
    <definedName name="cst_KenErea">[1]dPref!$B$8:$B$54</definedName>
    <definedName name="cst_Kensa_Koufu_Number">[1]Data!$E$635</definedName>
    <definedName name="cst_Kind_OffsetCode">[1]dCustm!$E$56</definedName>
    <definedName name="cst_Recept_Number">[1]Data!$E$431</definedName>
    <definedName name="cst_Shinsakai">[1]dCustm!$E$44</definedName>
    <definedName name="cst_shinsei_build_BOUKA_22JYO_SOTO">[1]dDATA_cst!$J$28</definedName>
    <definedName name="cst_shinsei_build_BOUKA_22JYO_UTI">[1]dDATA_cst!$J$27</definedName>
    <definedName name="cst_shinsei_build_KUIKI_HISETTEI">[1]dDATA_cst!$J$12</definedName>
    <definedName name="cst_shinsei_build_KUIKI_SIGAIKA">[1]dDATA_cst!$J$10</definedName>
    <definedName name="cst_shinsei_build_KUIKI_SIGAIKA__adjust">[1]dDATA_cst!$J$15</definedName>
    <definedName name="cst_shinsei_build_KUIKI_SIGAIKA__period1">[1]dDATA_cst!$J$13</definedName>
    <definedName name="cst_shinsei_build_KUIKI_SIGAIKA__period2">[1]dDATA_cst!$J$14</definedName>
    <definedName name="cst_shinsei_build_KUIKI_TOSI">[1]dDATA_cst!$J$8</definedName>
    <definedName name="cst_shinsei_build_KUIKI_TYOSEI">[1]dDATA_cst!$J$11</definedName>
    <definedName name="cst_shinsei_build_NOBE_MENSEKI_BILL_SHINSEI">[1]Data!$E$278</definedName>
    <definedName name="cst_shinsei_build_STAT_HOU6_1chk">[1]dCustm!$E$147</definedName>
    <definedName name="cst_shinsei_build_YOUTO_CODE">[1]Data!$E$265</definedName>
    <definedName name="cst_shinsei_INSPECTION_TYPE">[1]Data!$E$39</definedName>
    <definedName name="cst_shinsei_KOUZOU_ROUTE2_KENSA_USER_ID">[1]Data!$E$481</definedName>
    <definedName name="cst_shinsei_STAT_CITYchk">[1]dCustm!$E$146</definedName>
    <definedName name="cst_ShitenErea">[1]dPref!$C$6:$O$6</definedName>
    <definedName name="cst_SoufuSaki_City">[1]dCustm!$E$114</definedName>
    <definedName name="cst_SoufuSaki_Ken">[1]dCustm!$E$121</definedName>
    <definedName name="cst_SoufuSaki_Ken1">[1]dCustm!$E$117</definedName>
    <definedName name="cst_SoufuSaki_Ken2">[1]dCustm!$E$119</definedName>
    <definedName name="cst_SoufuSaki_Select">[1]dCustm!$E$101</definedName>
    <definedName name="cst_SoufuSaki_Select__Line">[1]dCustm!$E$102</definedName>
    <definedName name="cst_SoufuSaki_Select__Line_c">[1]dDATA_cst!$J$79</definedName>
    <definedName name="cst_SoufuSaki_Select__Line_e">[1]dDATA_cst!$J$80</definedName>
    <definedName name="cst_SoufuSaki_Select_c">[1]dDATA_cst!$J$83</definedName>
    <definedName name="cst_SoufuSaki_Select_e">[1]dDATA_cst!$J$84</definedName>
    <definedName name="cst_SoufuSaki_SelectNashi__Line">[1]dCustm!$E$103</definedName>
    <definedName name="cst_SoufuSaki_SelectNashi__Line_c">[1]dDATA_cst!$J$75</definedName>
    <definedName name="cst_SoufuSaki_SelectNashi__Line_e">[1]dDATA_cst!$J$76</definedName>
    <definedName name="cst_Stat_Hou6">[1]dCustm!$E$50</definedName>
    <definedName name="cst_StrScale_Name_Build">[1]Data!$E$295</definedName>
    <definedName name="cst_StrScale_Name_Ev">[1]Data!$E$343</definedName>
    <definedName name="cst_StrScale_Name_Work">[1]Data!$E$362</definedName>
    <definedName name="cst_Suit_config_PRESENTER_CORP">[1]dCustm!$E$9</definedName>
    <definedName name="cst_Suit_config_PRESENTER_DAIHYOSYA">[1]dCustm!$E$10</definedName>
    <definedName name="cst_Teiki_HoukokuSaki">[1]dPref!$P$5</definedName>
    <definedName name="cst_tokyo_chk">[1]dDATA_cst!$J$39</definedName>
    <definedName name="cst_Youto_Kubun_Build">[1]Data!$E$266</definedName>
    <definedName name="cst_Youto_Kubun_Ev">[1]Data!$E$342</definedName>
    <definedName name="cst_Youto_Kubun_Work">[1]Data!$E$365</definedName>
    <definedName name="flat35_ACCEPT_NO">[1]Data!$D$450</definedName>
    <definedName name="hiderows_CB確認済証_1506">#REF!</definedName>
    <definedName name="hiderows_CB審査報告_1506">#REF!</definedName>
    <definedName name="intFixupTable_new" hidden="1">#REF!</definedName>
    <definedName name="loginuser_LOGIN_ID">[1]Data!$D$34</definedName>
    <definedName name="loginuser_NAME">[1]Data!$D$35</definedName>
    <definedName name="my_ip">[1]Data!$D$31</definedName>
    <definedName name="myoffice_OFFICE_NO">[1]Data!$D$32</definedName>
    <definedName name="office_FAX">[1]Data!$D$22</definedName>
    <definedName name="office_OFFICE_NAME">[1]Data!$D$17</definedName>
    <definedName name="office_TEL">[1]Data!$D$21</definedName>
    <definedName name="owner_name1">[1]Data!$D$107</definedName>
    <definedName name="owner_name2">[1]Data!$D$113</definedName>
    <definedName name="owner_name3">[1]Data!$D$116</definedName>
    <definedName name="owner_name4">[1]Data!$D$119</definedName>
    <definedName name="owner_name5">[1]Data!$D$122</definedName>
    <definedName name="owner_name6">[1]Data!$D$125</definedName>
    <definedName name="p2_shinsei_HEN_SUMI_NO">[1]Data!$D$493</definedName>
    <definedName name="p2_shinsei_ISSUE_NO">[1]Data!$D$489</definedName>
    <definedName name="_xlnm.Print_Area" localSheetId="0">非住宅用!$A$1:$AN$38</definedName>
    <definedName name="shinsei_APPLICANT_CORP">[1]Data!$D$138</definedName>
    <definedName name="shinsei_APPLICANT_NAME">[1]Data!$D$139</definedName>
    <definedName name="shinsei_BILL_NAME">[1]Data!$D$231</definedName>
    <definedName name="shinsei_build__bouka">[1]Data!$D$252</definedName>
    <definedName name="shinsei_build_BOUKA_22JYO_SOTO">[1]Data!$D$255</definedName>
    <definedName name="shinsei_build_BOUKA_22JYO_UTI">[1]Data!$D$254</definedName>
    <definedName name="shinsei_build_DOURO_FUKUIN">[1]Data!$D$261</definedName>
    <definedName name="shinsei_build_KAISU_TIJYOU_SHINSEI">[1]Data!$D$285</definedName>
    <definedName name="shinsei_build_KAISU_TIKA_SHINSEI">[1]Data!$D$286</definedName>
    <definedName name="shinsei_build_KAISU_TIKA_SHINSEI__zero">[1]Data!$D$287</definedName>
    <definedName name="shinsei_build_KENPEI_RITU">[1]Data!$D$259</definedName>
    <definedName name="shinsei_build_KENPEI_RITU_A">[1]Data!$D$250</definedName>
    <definedName name="shinsei_build_KENPEI_RITU_B">[1]Data!$D$251</definedName>
    <definedName name="shinsei_build_KENTIKU_KANOU_MENSEKI_RITU">[1]Data!$D$258</definedName>
    <definedName name="shinsei_build_KENTIKU_KANOU_NOBE_MENSEKI_RITU">[1]Data!$D$256</definedName>
    <definedName name="shinsei_build_kouzou">[1]Data!$D$291</definedName>
    <definedName name="shinsei_build_KUIKI_HISETTEI">[1]Data!$D$238</definedName>
    <definedName name="shinsei_build_KUIKI_JYUN_TOSHI">[1]Data!$D$242</definedName>
    <definedName name="shinsei_build_KUIKI_KUIKIGAI">[1]Data!$D$243</definedName>
    <definedName name="shinsei_build_KUIKI_SIGAIKA">[1]Data!$D$236</definedName>
    <definedName name="shinsei_build_KUIKI_TOSI">[1]Data!$D$234</definedName>
    <definedName name="shinsei_build_KUIKI_TYOSEI">[1]Data!$D$237</definedName>
    <definedName name="shinsei_build_NOBE_MENSEKI_BILL_SHINSEI">[1]Data!$D$278</definedName>
    <definedName name="shinsei_build_p4_KENTIKU_13_NINTEI_NO">[1]Data!$D$221</definedName>
    <definedName name="shinsei_build_p4_TOKUREI_13_2_1__umu">[1]Data!$D$220</definedName>
    <definedName name="shinsei_build_p4_TOKUREI_13_2_3__umu">[1]Data!$D$222</definedName>
    <definedName name="shinsei_build_p4_TOKUREI_13_2_4__umu">[1]Data!$D$223</definedName>
    <definedName name="shinsei_build_SHIKITI_MENSEKI_BIKOU">[1]Data!$D$260</definedName>
    <definedName name="shinsei_build_STAT_HOU6_1">[1]Data!$D$214</definedName>
    <definedName name="shinsei_build_TOKUREI_56_7_yes">[1]Data!$D$297</definedName>
    <definedName name="shinsei_build_YOUSEKI_RITU">[1]Data!$D$257</definedName>
    <definedName name="shinsei_build_YOUSEKI_RITU_A">[1]Data!$D$248</definedName>
    <definedName name="shinsei_build_YOUSEKI_RITU_B">[1]Data!$D$249</definedName>
    <definedName name="shinsei_build_YOUTO">[1]Data!$D$266</definedName>
    <definedName name="shinsei_build_YOUTO_CODE">[1]Data!$D$265</definedName>
    <definedName name="shinsei_build_YOUTO_TIIKI_A">[1]Data!$D$244</definedName>
    <definedName name="shinsei_build_YOUTO_TIIKI_B">[1]Data!$D$245</definedName>
    <definedName name="shinsei_build_YOUTO_TIIKI_C">[1]Data!$D$246</definedName>
    <definedName name="shinsei_build_YOUTO_TIIKI_D">[1]Data!$D$247</definedName>
    <definedName name="shinsei_CHARGE_ID__DENPYOU_NO">[1]Data!$D$465</definedName>
    <definedName name="shinsei_CHARGE_ID__DENPYOU_PRICE">[1]Data!$D$464</definedName>
    <definedName name="shinsei_CHARGE_ID__RECEIPT_TO">[1]Data!$D$462</definedName>
    <definedName name="shinsei_DAIRI_JIMU_NAME">[1]Data!$D$144</definedName>
    <definedName name="shinsei_DAIRI_NAME">[1]Data!$D$145</definedName>
    <definedName name="shinsei_ESHINSEI_FLAG">[1]Data!$D$213</definedName>
    <definedName name="shinsei_ev_EV_BILL_NAME">[1]Data!$D$339</definedName>
    <definedName name="shinsei_ev_EV_SPEED">[1]Data!$D$346</definedName>
    <definedName name="shinsei_ev_EV_SYUBETU">[1]Data!$D$342</definedName>
    <definedName name="shinsei_ev_EV_YOUTO">[1]Data!$D$343</definedName>
    <definedName name="shinsei_ev_KOUSAKU_KOUZOU">[1]Data!$D$368</definedName>
    <definedName name="shinsei_ev_KOUSAKU_SYURUI">[1]Data!$D$365</definedName>
    <definedName name="shinsei_ev_KOUSAKU_TAKASA">[1]Data!$D$366</definedName>
    <definedName name="shinsei_ev_KOUSAKU_TAKASA_MAX">[1]Data!$D$367</definedName>
    <definedName name="shinsei_EV_TYPE">[1]Data!$D$348</definedName>
    <definedName name="shinsei_FIRE_NOTIFY_DATE">[1]Data!$D$199</definedName>
    <definedName name="shinsei_FIRE_STATION_NAME">[1]Data!$D$189</definedName>
    <definedName name="shinsei_FIRE_SUBMIT_DATE">[1]Data!$D$193</definedName>
    <definedName name="shinsei_HEALTH_NOTIFY_DATE">[1]Data!$D$207</definedName>
    <definedName name="shinsei_HIKIUKE_DATE">[1]Data!$D$428</definedName>
    <definedName name="shinsei_HIKIUKE_TANTO">[1]Data!$D$26</definedName>
    <definedName name="shinsei_HIKIUKE_TUUTI_DATE">[1]Data!$D$436</definedName>
    <definedName name="shinsei_HIKIUKE_TUUTI_GYOUSEI_NO">[1]Data!$D$442</definedName>
    <definedName name="shinsei_HIKIUKE_TUUTI_SAKI">[1]Data!$D$95</definedName>
    <definedName name="shinsei_HOUKOKU_DATE">[1]Data!$D$502</definedName>
    <definedName name="shinsei_INSPECTION_TYPE">[1]Data!$D$39</definedName>
    <definedName name="shinsei_intermediate_CYU1_YUKA_MENSEKI">[1]Data!$D$394</definedName>
    <definedName name="shinsei_intermediate_GOUKAKU_KENSAIN">[1]Data!$D$637</definedName>
    <definedName name="shinsei_intermediate_HOUKOKU_SAKI">[1]Data!$D$97</definedName>
    <definedName name="shinsei_intermediate_KENSA_DATE">[1]Data!$D$648</definedName>
    <definedName name="shinsei_ISSUE_DATE">[1]Data!$D$478</definedName>
    <definedName name="shinsei_ISSUE_NO">[1]Data!$D$477</definedName>
    <definedName name="shinsei_KAKU_SUMI_KOUFU_NAME">[1]Data!$D$645</definedName>
    <definedName name="shinsei_KAKU_SUMI_NO">[1]Data!$D$643</definedName>
    <definedName name="shinsei_KAKUNINZUMI_HOUKOKU_GYOSEI_NO">[1]Data!$D$441</definedName>
    <definedName name="shinsei_KAKUNINZUMI_HOUKOKU_SAKI">[1]Data!$D$96</definedName>
    <definedName name="shinsei_KAN_HOUKOKU_KENSA_DATE">[1]Data!$D$651</definedName>
    <definedName name="shinsei_KAN_HOUKOKU_SAKI">[1]Data!$D$98</definedName>
    <definedName name="shinsei_KAN_ZUMI_KENSAIN">[1]Data!$D$638</definedName>
    <definedName name="shinsei_kouji">[1]Data!$D$268</definedName>
    <definedName name="shinsei_KOUZOU_ROUTE2">[1]Data!$D$482</definedName>
    <definedName name="shinsei_KOUZOU_ROUTE2_KENSA_USER_ID">[1]Data!$D$481</definedName>
    <definedName name="shinsei_NG_NOTIFY_CAUSE">[1]Data!$D$622</definedName>
    <definedName name="shinsei_NG_NOTIFY_DATE">[1]Data!$D$620</definedName>
    <definedName name="shinsei_NG_NOTIFY_KENSA_DATE">[1]Data!$D$696</definedName>
    <definedName name="shinsei_NG_NOTIFY_USER_ID">[1]Data!$D$621</definedName>
    <definedName name="shinsei_NG2_NOTIFY_ID__KENSA_DATE">[1]Data!$D$715</definedName>
    <definedName name="shinsei_NG3_NOTIFY_ID__KENSA_DATE">[1]Data!$D$734</definedName>
    <definedName name="shinsei_NGX_NOTIFY_ID__KENSA_DATE">[1]Data!$D$753</definedName>
    <definedName name="shinsei_PREF_OFFICE_FLAG">[1]Data!$D$224</definedName>
    <definedName name="shinsei_PROVO_DATE">[1]Data!$D$416</definedName>
    <definedName name="shinsei_PROVO_NO">[1]Data!$D$417</definedName>
    <definedName name="shinsei_PROVO_TANTO_USER_ID">[1]Data!$D$25</definedName>
    <definedName name="shinsei_PURIFIER_TANK_FLAG">[1]Data!$D$205</definedName>
    <definedName name="shinsei_REPORT_DEST_DEPART_NAME">[1]Data!$D$66</definedName>
    <definedName name="shinsei_REPORT_DEST_KIND">[1]Data!$D$62</definedName>
    <definedName name="shinsei_REPORT_DEST_NAME">[1]Data!$D$65</definedName>
    <definedName name="shinsei_STAT_CITY">[1]Data!$D$47</definedName>
    <definedName name="shinsei_STAT_KEN">[1]Data!$D$46</definedName>
    <definedName name="shinsei_STR_EXCEEDED_ISSUE_DATE">[1]Data!$D$173</definedName>
    <definedName name="shinsei_STRUCTRESULT_NOTIFY_DATE__day">[1]Data!$D$180</definedName>
    <definedName name="shinsei_STRUCTRESULT_NOTIFY_DATE__month">[1]Data!$D$179</definedName>
    <definedName name="shinsei_STRUCTRESULT_NOTIFY_DATE__year">[1]Data!$D$178</definedName>
    <definedName name="shinsei_STRUCTRESULT_NOTIFY_KOUFU_NAME">[1]Data!$D$183</definedName>
    <definedName name="shinsei_STRUCTRESULT_NOTIFY_NO">[1]Data!$D$182</definedName>
    <definedName name="shinsei_STRUCTRESULT_NOTIFY_RESULT">[1]Data!$D$184</definedName>
    <definedName name="shinsei_TARGET_KIND">[1]Data!$D$38</definedName>
    <definedName name="shinsei_UKETUKE_NO">[1]Data!$D$430</definedName>
    <definedName name="shinsei_WEB_NO">[1]Data!$D$212</definedName>
    <definedName name="shinsei_WORK_TYPE">[1]Data!$D$375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<sst xmlns="http://schemas.openxmlformats.org/spreadsheetml/2006/main" count="339" uniqueCount="147">
  <si>
    <t>参考様式</t>
    <rPh sb="0" eb="2">
      <t>サンコウ</t>
    </rPh>
    <rPh sb="2" eb="4">
      <t>ヨウシキ</t>
    </rPh>
    <phoneticPr fontId="3"/>
  </si>
  <si>
    <t>設計内容説明書【非住宅用】</t>
    <rPh sb="0" eb="2">
      <t>セッケイ</t>
    </rPh>
    <rPh sb="2" eb="4">
      <t>ナイヨウ</t>
    </rPh>
    <rPh sb="4" eb="7">
      <t>セツメイショ</t>
    </rPh>
    <rPh sb="8" eb="9">
      <t>ヒ</t>
    </rPh>
    <rPh sb="9" eb="12">
      <t>ジュウタクヨウ</t>
    </rPh>
    <phoneticPr fontId="3"/>
  </si>
  <si>
    <t>□</t>
    <phoneticPr fontId="1"/>
  </si>
  <si>
    <t>建築物の名称</t>
    <rPh sb="0" eb="3">
      <t>ケンチクブツ</t>
    </rPh>
    <rPh sb="4" eb="6">
      <t>メイショウ</t>
    </rPh>
    <phoneticPr fontId="1"/>
  </si>
  <si>
    <t>■</t>
    <phoneticPr fontId="1"/>
  </si>
  <si>
    <t>建築物の所在地</t>
    <rPh sb="0" eb="3">
      <t>ケンチクブツ</t>
    </rPh>
    <rPh sb="4" eb="7">
      <t>ショザイチ</t>
    </rPh>
    <phoneticPr fontId="1"/>
  </si>
  <si>
    <t>設計者氏名</t>
    <rPh sb="0" eb="3">
      <t>セッケイシャ</t>
    </rPh>
    <rPh sb="3" eb="5">
      <t>シメイ</t>
    </rPh>
    <phoneticPr fontId="1"/>
  </si>
  <si>
    <t>【設計内容】</t>
    <rPh sb="1" eb="3">
      <t>セッケイ</t>
    </rPh>
    <rPh sb="3" eb="5">
      <t>ナイヨウ</t>
    </rPh>
    <phoneticPr fontId="3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</si>
  <si>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</si>
  <si>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</si>
  <si>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</si>
  <si>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</si>
  <si>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</si>
  <si>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</si>
  <si>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ズショ</t>
    </rPh>
    <phoneticPr fontId="1"/>
  </si>
  <si>
    <t>建築物の概要</t>
    <rPh sb="0" eb="3">
      <t>ケンチクブツ</t>
    </rPh>
    <rPh sb="4" eb="6">
      <t>ガイヨウ</t>
    </rPh>
    <phoneticPr fontId="1"/>
  </si>
  <si>
    <t>適用する
計算方法</t>
    <rPh sb="0" eb="2">
      <t>テキヨウ</t>
    </rPh>
    <rPh sb="5" eb="9">
      <t>ケイサンホウホウ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</si>
  <si>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</si>
  <si>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</si>
  <si>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モデル建物法（小規模版）</t>
    <rPh sb="3" eb="6">
      <t>タテモノホウ</t>
    </rPh>
    <rPh sb="7" eb="11">
      <t>ショウキボバン</t>
    </rPh>
    <phoneticPr fontId="1"/>
  </si>
  <si>
    <t>出力票</t>
    <rPh sb="0" eb="2">
      <t>シュツリョク</t>
    </rPh>
    <rPh sb="2" eb="3">
      <t>ヒョウ</t>
    </rPh>
    <phoneticPr fontId="1"/>
  </si>
  <si>
    <t>適</t>
    <rPh sb="0" eb="1">
      <t>テキ</t>
    </rPh>
    <phoneticPr fontId="1"/>
  </si>
  <si>
    <t>モデル建築法</t>
    <rPh sb="3" eb="5">
      <t>ケンチク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</si>
  <si>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</si>
  <si>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概要書</t>
    <rPh sb="0" eb="3">
      <t>ガイヨウショ</t>
    </rPh>
    <phoneticPr fontId="1"/>
  </si>
  <si>
    <t>申請の対象となる
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1"/>
  </si>
  <si>
    <t>面積表</t>
    <rPh sb="0" eb="2">
      <t>メンセキ</t>
    </rPh>
    <rPh sb="2" eb="3">
      <t>ヒョウ</t>
    </rPh>
    <phoneticPr fontId="1"/>
  </si>
  <si>
    <t>□</t>
  </si>
  <si>
    <t>事務所等</t>
    <rPh sb="0" eb="2">
      <t>ジム</t>
    </rPh>
    <rPh sb="2" eb="4">
      <t>ショナド</t>
    </rPh>
    <phoneticPr fontId="1"/>
  </si>
  <si>
    <t>ホテル等</t>
    <rPh sb="3" eb="4">
      <t>ナド</t>
    </rPh>
    <phoneticPr fontId="1"/>
  </si>
  <si>
    <t>病院等</t>
    <rPh sb="0" eb="2">
      <t>ビョウイン</t>
    </rPh>
    <rPh sb="2" eb="3">
      <t>ナド</t>
    </rPh>
    <phoneticPr fontId="1"/>
  </si>
  <si>
    <t>百貨店等</t>
    <rPh sb="0" eb="3">
      <t>ヒャッカテン</t>
    </rPh>
    <rPh sb="3" eb="4">
      <t>ナド</t>
    </rPh>
    <phoneticPr fontId="1"/>
  </si>
  <si>
    <t>学校等</t>
    <rPh sb="0" eb="2">
      <t>ガッコウ</t>
    </rPh>
    <rPh sb="2" eb="3">
      <t>ナド</t>
    </rPh>
    <phoneticPr fontId="1"/>
  </si>
  <si>
    <t>飲食店等</t>
    <rPh sb="0" eb="2">
      <t>インショク</t>
    </rPh>
    <rPh sb="2" eb="3">
      <t>テン</t>
    </rPh>
    <rPh sb="3" eb="4">
      <t>ナド</t>
    </rPh>
    <phoneticPr fontId="1"/>
  </si>
  <si>
    <t>集会所等</t>
    <rPh sb="0" eb="3">
      <t>シュウカイショ</t>
    </rPh>
    <rPh sb="3" eb="4">
      <t>ナド</t>
    </rPh>
    <phoneticPr fontId="1"/>
  </si>
  <si>
    <t>工場等</t>
    <rPh sb="0" eb="2">
      <t>コウジョウ</t>
    </rPh>
    <rPh sb="2" eb="3">
      <t>ナド</t>
    </rPh>
    <phoneticPr fontId="1"/>
  </si>
  <si>
    <t>共同住宅共用部</t>
    <rPh sb="0" eb="7">
      <t>キョウドウジュウタクキョウヨウブ</t>
    </rPh>
    <phoneticPr fontId="1"/>
  </si>
  <si>
    <t>事務所モデル</t>
    <rPh sb="0" eb="2">
      <t>ジム</t>
    </rPh>
    <rPh sb="2" eb="3">
      <t>ショ</t>
    </rPh>
    <phoneticPr fontId="1"/>
  </si>
  <si>
    <t>ビジネルホテルモデル</t>
    <phoneticPr fontId="1"/>
  </si>
  <si>
    <t>シティホテルモデル</t>
    <phoneticPr fontId="1"/>
  </si>
  <si>
    <t>総合病院モデル</t>
    <rPh sb="0" eb="2">
      <t>ソウゴウ</t>
    </rPh>
    <rPh sb="2" eb="4">
      <t>ビョウイン</t>
    </rPh>
    <phoneticPr fontId="1"/>
  </si>
  <si>
    <t>福祉施設モデル</t>
    <rPh sb="0" eb="2">
      <t>フクシ</t>
    </rPh>
    <rPh sb="2" eb="4">
      <t>シセツ</t>
    </rPh>
    <phoneticPr fontId="1"/>
  </si>
  <si>
    <t>クリニックモデル</t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</si>
  <si>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</si>
  <si>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</si>
  <si>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学校モデル</t>
    <rPh sb="0" eb="2">
      <t>ガッコウ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</si>
  <si>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</si>
  <si>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</si>
  <si>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幼稚園モデル</t>
    <phoneticPr fontId="1"/>
  </si>
  <si>
    <t>飲食店モデル</t>
    <rPh sb="0" eb="2">
      <t>インショク</t>
    </rPh>
    <rPh sb="2" eb="3">
      <t>テン</t>
    </rPh>
    <phoneticPr fontId="1"/>
  </si>
  <si>
    <t>集会所モデル</t>
    <rPh sb="0" eb="3">
      <t>シュウカイショ</t>
    </rPh>
    <phoneticPr fontId="1"/>
  </si>
  <si>
    <t>（</t>
    <phoneticPr fontId="1"/>
  </si>
  <si>
    <t>）</t>
    <phoneticPr fontId="1"/>
  </si>
  <si>
    <t>工場モデル</t>
    <rPh sb="0" eb="2">
      <t>コウジョウ</t>
    </rPh>
    <phoneticPr fontId="1"/>
  </si>
  <si>
    <t>外皮の
概要</t>
    <rPh sb="0" eb="2">
      <t>ガイヒ</t>
    </rPh>
    <rPh sb="4" eb="6">
      <t>ガイヨウ</t>
    </rPh>
    <phoneticPr fontId="1"/>
  </si>
  <si>
    <t>外壁等の
性能</t>
    <rPh sb="0" eb="3">
      <t>ガイヘキナド</t>
    </rPh>
    <rPh sb="5" eb="7">
      <t>セイノウ</t>
    </rPh>
    <phoneticPr fontId="1"/>
  </si>
  <si>
    <t>計算手法等</t>
    <rPh sb="0" eb="2">
      <t>ケイサン</t>
    </rPh>
    <rPh sb="2" eb="5">
      <t>シュホウナド</t>
    </rPh>
    <phoneticPr fontId="1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</si>
  <si>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1"/>
  </si>
  <si>
    <t>窓の性能</t>
    <rPh sb="0" eb="1">
      <t>マド</t>
    </rPh>
    <rPh sb="2" eb="4">
      <t>セイノウ</t>
    </rPh>
    <phoneticPr fontId="1"/>
  </si>
  <si>
    <t>計算手法等</t>
    <rPh sb="0" eb="2">
      <t>ケイサン</t>
    </rPh>
    <rPh sb="2" eb="4">
      <t>シュホウ</t>
    </rPh>
    <rPh sb="4" eb="5">
      <t>ナド</t>
    </rPh>
    <phoneticPr fontId="1"/>
  </si>
  <si>
    <t>設備の
概要</t>
    <rPh sb="0" eb="2">
      <t>セツビ</t>
    </rPh>
    <rPh sb="4" eb="6">
      <t>ガイヨウ</t>
    </rPh>
    <phoneticPr fontId="1"/>
  </si>
  <si>
    <t>各設備の
仕様等</t>
    <rPh sb="0" eb="3">
      <t>カクセツビ</t>
    </rPh>
    <rPh sb="5" eb="8">
      <t>シヨウトウ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</si>
  <si>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</si>
  <si>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</si>
  <si>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</si>
  <si>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</si>
  <si>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</si>
  <si>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機器表</t>
    <rPh sb="0" eb="2">
      <t>キキ</t>
    </rPh>
    <rPh sb="2" eb="3">
      <t>ヒョウ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</si>
  <si>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</si>
  <si>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集計表</t>
    <rPh sb="0" eb="3">
      <t>シュウケイヒョウ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</si>
  <si>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</si>
  <si>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</si>
  <si>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</si>
  <si>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</si>
  <si>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</si>
  <si>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</si>
  <si>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</si>
  <si>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</si>
  <si>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</si>
  <si>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</si>
  <si>
    <t>コージェネ
レーション</t>
    <phoneticPr fontId="1"/>
  </si>
  <si>
    <t>・コージェネレーションの有無</t>
    <rPh sb="12" eb="14">
      <t>ウム</t>
    </rPh>
    <phoneticPr fontId="1"/>
  </si>
  <si>
    <t>設計内容説明書【住宅用】</t>
    <rPh sb="0" eb="2">
      <t>セッケイ</t>
    </rPh>
    <rPh sb="2" eb="4">
      <t>ナイヨウ</t>
    </rPh>
    <rPh sb="4" eb="7">
      <t>セツメイショ</t>
    </rPh>
    <rPh sb="8" eb="11">
      <t>ジュウタクヨウ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</si>
  <si>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</si>
  <si>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3">
      <t>ケンチクブツ</t>
    </rPh>
    <rPh sb="4" eb="7">
      <t>ショザイチ</t>
    </rPh>
    <phoneticPr fontId="3"/>
  </si>
  <si>
    <t>設計者等氏名</t>
    <rPh sb="0" eb="3">
      <t>セッケイシャ</t>
    </rPh>
    <rPh sb="3" eb="4">
      <t>トウ</t>
    </rPh>
    <rPh sb="4" eb="6">
      <t>シメイ</t>
    </rPh>
    <phoneticPr fontId="3"/>
  </si>
  <si>
    <t>確認事項</t>
    <rPh sb="0" eb="2">
      <t>カクニン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</si>
  <si>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</si>
  <si>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</si>
  <si>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確認欄</t>
    <rPh sb="0" eb="2">
      <t>カクニン</t>
    </rPh>
    <rPh sb="2" eb="3">
      <t>ラン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</si>
  <si>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</si>
  <si>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</si>
  <si>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</si>
  <si>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建物物の　　概要</t>
    <rPh sb="0" eb="2">
      <t>タテモノ</t>
    </rPh>
    <rPh sb="2" eb="3">
      <t>ブツ</t>
    </rPh>
    <rPh sb="6" eb="8">
      <t>ガイヨウ</t>
    </rPh>
    <phoneticPr fontId="3"/>
  </si>
  <si>
    <t>計算条件</t>
    <rPh sb="0" eb="4">
      <t>ケイサンジョウケン</t>
    </rPh>
    <phoneticPr fontId="3"/>
  </si>
  <si>
    <t>建物用途等</t>
    <rPh sb="0" eb="2">
      <t>タテモノ</t>
    </rPh>
    <rPh sb="2" eb="4">
      <t>ヨウト</t>
    </rPh>
    <rPh sb="4" eb="5">
      <t>ナド</t>
    </rPh>
    <phoneticPr fontId="3"/>
  </si>
  <si>
    <t>■</t>
  </si>
  <si>
    <t>一戸建ての住宅</t>
    <rPh sb="0" eb="3">
      <t>イッコダ</t>
    </rPh>
    <rPh sb="5" eb="7">
      <t>ジュウタク</t>
    </rPh>
    <phoneticPr fontId="3"/>
  </si>
  <si>
    <t>共同住宅</t>
    <rPh sb="0" eb="4">
      <t>キョウドウジュウタク</t>
    </rPh>
    <phoneticPr fontId="3"/>
  </si>
  <si>
    <t>長屋</t>
    <rPh sb="0" eb="2">
      <t>ナガヤ</t>
    </rPh>
    <phoneticPr fontId="3"/>
  </si>
  <si>
    <t>計画書</t>
    <rPh sb="0" eb="3">
      <t>ケイカクショ</t>
    </rPh>
    <phoneticPr fontId="3"/>
  </si>
  <si>
    <t>適</t>
    <rPh sb="0" eb="1">
      <t>テキ</t>
    </rPh>
    <phoneticPr fontId="3"/>
  </si>
  <si>
    <t>複合建築物（の住宅部分）</t>
    <rPh sb="0" eb="5">
      <t>フクゴウケンチクブツ</t>
    </rPh>
    <rPh sb="7" eb="11">
      <t>ジュウタクブブン</t>
    </rPh>
    <phoneticPr fontId="3"/>
  </si>
  <si>
    <t>下宿</t>
    <rPh sb="0" eb="2">
      <t>ゲシュク</t>
    </rPh>
    <phoneticPr fontId="3"/>
  </si>
  <si>
    <t>寄宿舎</t>
    <rPh sb="0" eb="3">
      <t>キシュクシャ</t>
    </rPh>
    <phoneticPr fontId="3"/>
  </si>
  <si>
    <t>面積表</t>
    <rPh sb="0" eb="3">
      <t>メンセキヒョウ</t>
    </rPh>
    <phoneticPr fontId="3"/>
  </si>
  <si>
    <t>平面図</t>
    <rPh sb="0" eb="3">
      <t>ヘイメンズ</t>
    </rPh>
    <phoneticPr fontId="3"/>
  </si>
  <si>
    <t>計算方法</t>
    <rPh sb="0" eb="2">
      <t>ケイサン</t>
    </rPh>
    <rPh sb="2" eb="4">
      <t>ホウホウ</t>
    </rPh>
    <phoneticPr fontId="3"/>
  </si>
  <si>
    <t>標準計算法</t>
    <rPh sb="0" eb="4">
      <t>ヒョウジュンケイサン</t>
    </rPh>
    <rPh sb="4" eb="5">
      <t>ホウ</t>
    </rPh>
    <phoneticPr fontId="3"/>
  </si>
  <si>
    <t>出力票</t>
    <rPh sb="0" eb="2">
      <t>シュツリョク</t>
    </rPh>
    <rPh sb="2" eb="3">
      <t>ヒョウ</t>
    </rPh>
    <phoneticPr fontId="3"/>
  </si>
  <si>
    <t>□</t>
    <phoneticPr fontId="3"/>
  </si>
  <si>
    <t>仕様・標準計算法</t>
    <rPh sb="0" eb="2">
      <t>シヨウ</t>
    </rPh>
    <rPh sb="3" eb="8">
      <t>ヒョウジュンケイサンホウ</t>
    </rPh>
    <phoneticPr fontId="3"/>
  </si>
  <si>
    <t>（</t>
    <phoneticPr fontId="3"/>
  </si>
  <si>
    <t>）</t>
    <phoneticPr fontId="3"/>
  </si>
  <si>
    <t>仕様基準</t>
    <rPh sb="0" eb="2">
      <t>シヨウ</t>
    </rPh>
    <rPh sb="2" eb="4">
      <t>キジュン</t>
    </rPh>
    <phoneticPr fontId="3"/>
  </si>
  <si>
    <t>外皮の概要</t>
    <rPh sb="0" eb="2">
      <t>ガイヒ</t>
    </rPh>
    <rPh sb="3" eb="5">
      <t>ガイヨウ</t>
    </rPh>
    <phoneticPr fontId="3"/>
  </si>
  <si>
    <t>外壁等の
性能</t>
    <rPh sb="0" eb="2">
      <t>ガイヘキ</t>
    </rPh>
    <rPh sb="2" eb="3">
      <t>トウ</t>
    </rPh>
    <rPh sb="5" eb="7">
      <t>セイノウ</t>
    </rPh>
    <phoneticPr fontId="3"/>
  </si>
  <si>
    <t>計算手法等</t>
    <rPh sb="0" eb="2">
      <t>ケイサン</t>
    </rPh>
    <rPh sb="2" eb="4">
      <t>シュホウ</t>
    </rPh>
    <rPh sb="4" eb="5">
      <t>トウ</t>
    </rPh>
    <phoneticPr fontId="3"/>
  </si>
  <si>
    <t>住宅の外皮平均熱貫流率及び日射熱取得率計算書による</t>
    <phoneticPr fontId="3"/>
  </si>
  <si>
    <t>計算書</t>
    <rPh sb="0" eb="3">
      <t>ケイサンショ</t>
    </rPh>
    <phoneticPr fontId="3"/>
  </si>
  <si>
    <t>仕様基準</t>
    <rPh sb="0" eb="4">
      <t>シヨウキジュン</t>
    </rPh>
    <phoneticPr fontId="3"/>
  </si>
  <si>
    <t>窓の性能</t>
    <rPh sb="0" eb="1">
      <t>マド</t>
    </rPh>
    <rPh sb="2" eb="4">
      <t>セイノウ</t>
    </rPh>
    <phoneticPr fontId="3"/>
  </si>
  <si>
    <t>仕様表</t>
    <rPh sb="0" eb="3">
      <t>シヨウヒョウ</t>
    </rPh>
    <phoneticPr fontId="3"/>
  </si>
  <si>
    <t>建具表</t>
    <rPh sb="0" eb="3">
      <t>タテグヒョウ</t>
    </rPh>
    <phoneticPr fontId="3"/>
  </si>
  <si>
    <t>設備の概要</t>
    <rPh sb="0" eb="2">
      <t>セツビ</t>
    </rPh>
    <rPh sb="3" eb="5">
      <t>ガイヨウ</t>
    </rPh>
    <phoneticPr fontId="3"/>
  </si>
  <si>
    <t>各設備の
仕様等</t>
    <rPh sb="0" eb="3">
      <t>カクセツビ</t>
    </rPh>
    <rPh sb="5" eb="7">
      <t>シヨウ</t>
    </rPh>
    <rPh sb="7" eb="8">
      <t>トウ</t>
    </rPh>
    <phoneticPr fontId="3"/>
  </si>
  <si>
    <t>対象設備の
有無等</t>
    <rPh sb="0" eb="4">
      <t>タイショウセツビ</t>
    </rPh>
    <rPh sb="6" eb="9">
      <t>ウムトウ</t>
    </rPh>
    <phoneticPr fontId="3"/>
  </si>
  <si>
    <t>対象設備</t>
    <rPh sb="0" eb="4">
      <t>タイショウセツビ</t>
    </rPh>
    <phoneticPr fontId="3"/>
  </si>
  <si>
    <t>設置の有無</t>
    <rPh sb="0" eb="2">
      <t>セッチ</t>
    </rPh>
    <rPh sb="3" eb="5">
      <t>ウム</t>
    </rPh>
    <phoneticPr fontId="3"/>
  </si>
  <si>
    <t>共同住宅等共用部</t>
    <rPh sb="0" eb="8">
      <t>キョウドウジュウタクトウキョウヨウブ</t>
    </rPh>
    <phoneticPr fontId="3"/>
  </si>
  <si>
    <t>計算無し</t>
    <rPh sb="0" eb="2">
      <t>ケイサン</t>
    </rPh>
    <rPh sb="2" eb="3">
      <t>ナシ</t>
    </rPh>
    <phoneticPr fontId="3"/>
  </si>
  <si>
    <t>機器表</t>
    <rPh sb="0" eb="2">
      <t>キキ</t>
    </rPh>
    <rPh sb="2" eb="3">
      <t>ヒョウ</t>
    </rPh>
    <phoneticPr fontId="3"/>
  </si>
  <si>
    <t>計算有り</t>
    <rPh sb="0" eb="3">
      <t>ケイサンア</t>
    </rPh>
    <phoneticPr fontId="3"/>
  </si>
  <si>
    <t>空調設備</t>
    <rPh sb="0" eb="4">
      <t>クウチョウセツビ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</si>
  <si>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</si>
  <si>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</si>
  <si>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設備図</t>
    <rPh sb="0" eb="2">
      <t>セツビ</t>
    </rPh>
    <rPh sb="2" eb="3">
      <t>ズ</t>
    </rPh>
    <phoneticPr fontId="3"/>
  </si>
  <si>
    <t>換気設備</t>
    <rPh sb="0" eb="4">
      <t>カンキセツビ</t>
    </rPh>
    <phoneticPr fontId="3"/>
  </si>
  <si>
    <t>照明設備</t>
    <rPh sb="0" eb="4">
      <t>ショウメイセツビ</t>
    </rPh>
    <phoneticPr fontId="3"/>
  </si>
  <si>
    <t>給湯設備</t>
    <rPh sb="0" eb="4">
      <t>キュウトウセツビ</t>
    </rPh>
    <phoneticPr fontId="3"/>
  </si>
  <si>
    <t>昇降機</t>
    <rPh sb="0" eb="3">
      <t>ショウコウキ</t>
    </rPh>
    <phoneticPr fontId="3"/>
  </si>
  <si>
    <t>―</t>
    <phoneticPr fontId="3"/>
  </si>
  <si>
    <t>コージェネレーション</t>
    <phoneticPr fontId="3"/>
  </si>
  <si>
    <t>太陽光発電設備</t>
    <rPh sb="0" eb="7">
      <t>タイヨウコウハツデンセツビ</t>
    </rPh>
    <phoneticPr fontId="3"/>
  </si>
  <si>
    <t>※年間日射地域区分</t>
    <rPh sb="1" eb="9">
      <t>ネンカンニッシャチイキクブン</t>
    </rPh>
    <phoneticPr fontId="3"/>
  </si>
  <si>
    <t>全量売電の有無↓</t>
    <rPh sb="0" eb="4">
      <t>ゼンリョウバイデン</t>
    </rPh>
    <rPh sb="5" eb="7">
      <t>ウム</t>
    </rPh>
    <phoneticPr fontId="3"/>
  </si>
  <si>
    <t>（　　　　　　）区分</t>
    <rPh sb="8" eb="10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</si>
</sst>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A1A1A1"/>
      <name val="ＭＳ Ｐ明朝"/>
      <family val="1"/>
      <charset val="128"/>
    </font>
    <font>
      <sz val="9"/>
      <color rgb="FFA1A1A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2" fillId="0" borderId="0"/>
  </cellStyleXfs>
  <cellXfs count="2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2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0" xfId="1" applyFont="1">
      <alignment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40" xfId="1" applyFont="1" applyBorder="1">
      <alignment vertical="center"/>
    </xf>
    <xf numFmtId="0" fontId="11" fillId="0" borderId="41" xfId="1" applyFont="1" applyBorder="1">
      <alignment vertical="center"/>
    </xf>
    <xf numFmtId="0" fontId="11" fillId="0" borderId="5" xfId="1" applyFont="1" applyBorder="1">
      <alignment vertical="center"/>
    </xf>
    <xf numFmtId="0" fontId="13" fillId="0" borderId="15" xfId="2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3" fillId="0" borderId="0" xfId="2" applyFont="1" applyAlignment="1">
      <alignment horizontal="center" vertical="center"/>
    </xf>
    <xf numFmtId="0" fontId="11" fillId="0" borderId="44" xfId="1" applyFont="1" applyBorder="1">
      <alignment vertical="center"/>
    </xf>
    <xf numFmtId="0" fontId="11" fillId="0" borderId="0" xfId="1" applyFont="1">
      <alignment vertical="center"/>
    </xf>
    <xf numFmtId="0" fontId="13" fillId="0" borderId="45" xfId="2" applyFont="1" applyBorder="1" applyAlignment="1">
      <alignment horizontal="center" vertical="center"/>
    </xf>
    <xf numFmtId="0" fontId="11" fillId="0" borderId="15" xfId="1" applyFont="1" applyBorder="1">
      <alignment vertical="center"/>
    </xf>
    <xf numFmtId="0" fontId="11" fillId="0" borderId="48" xfId="1" applyFont="1" applyBorder="1">
      <alignment vertical="center"/>
    </xf>
    <xf numFmtId="0" fontId="11" fillId="0" borderId="49" xfId="1" applyFont="1" applyBorder="1">
      <alignment vertical="center"/>
    </xf>
    <xf numFmtId="0" fontId="13" fillId="0" borderId="49" xfId="2" applyFont="1" applyBorder="1" applyAlignment="1">
      <alignment horizontal="center" vertical="center"/>
    </xf>
    <xf numFmtId="0" fontId="11" fillId="0" borderId="50" xfId="1" applyFont="1" applyBorder="1">
      <alignment vertical="center"/>
    </xf>
    <xf numFmtId="0" fontId="11" fillId="0" borderId="51" xfId="1" applyFont="1" applyBorder="1">
      <alignment vertical="center"/>
    </xf>
    <xf numFmtId="0" fontId="11" fillId="0" borderId="49" xfId="1" applyFont="1" applyBorder="1" applyAlignment="1">
      <alignment horizontal="right" vertical="center"/>
    </xf>
    <xf numFmtId="0" fontId="11" fillId="0" borderId="45" xfId="1" applyFont="1" applyBorder="1">
      <alignment vertical="center"/>
    </xf>
    <xf numFmtId="0" fontId="10" fillId="0" borderId="24" xfId="1" applyBorder="1">
      <alignment vertical="center"/>
    </xf>
    <xf numFmtId="0" fontId="10" fillId="0" borderId="23" xfId="1" applyBorder="1">
      <alignment vertical="center"/>
    </xf>
    <xf numFmtId="0" fontId="10" fillId="0" borderId="53" xfId="1" applyBorder="1">
      <alignment vertical="center"/>
    </xf>
    <xf numFmtId="0" fontId="10" fillId="0" borderId="12" xfId="1" applyBorder="1">
      <alignment vertical="center"/>
    </xf>
    <xf numFmtId="0" fontId="10" fillId="0" borderId="0" xfId="1">
      <alignment vertical="center"/>
    </xf>
    <xf numFmtId="0" fontId="10" fillId="0" borderId="45" xfId="1" applyBorder="1">
      <alignment vertical="center"/>
    </xf>
    <xf numFmtId="0" fontId="11" fillId="0" borderId="30" xfId="1" applyFont="1" applyBorder="1">
      <alignment vertical="center"/>
    </xf>
    <xf numFmtId="0" fontId="11" fillId="0" borderId="26" xfId="1" applyFont="1" applyBorder="1">
      <alignment vertical="center"/>
    </xf>
    <xf numFmtId="0" fontId="13" fillId="0" borderId="25" xfId="2" applyFont="1" applyBorder="1" applyAlignment="1">
      <alignment horizontal="center" vertical="center"/>
    </xf>
    <xf numFmtId="0" fontId="11" fillId="0" borderId="27" xfId="1" applyFont="1" applyBorder="1">
      <alignment vertical="center"/>
    </xf>
    <xf numFmtId="0" fontId="13" fillId="0" borderId="27" xfId="2" applyFont="1" applyBorder="1" applyAlignment="1">
      <alignment horizontal="left" vertical="center"/>
    </xf>
    <xf numFmtId="0" fontId="11" fillId="0" borderId="29" xfId="1" applyFont="1" applyBorder="1">
      <alignment vertical="center"/>
    </xf>
    <xf numFmtId="0" fontId="11" fillId="0" borderId="22" xfId="1" applyFont="1" applyBorder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23" xfId="1" applyFont="1" applyBorder="1">
      <alignment vertical="center"/>
    </xf>
    <xf numFmtId="0" fontId="11" fillId="0" borderId="23" xfId="1" applyFont="1" applyBorder="1" applyAlignment="1">
      <alignment horizontal="right" vertical="center"/>
    </xf>
    <xf numFmtId="0" fontId="11" fillId="0" borderId="3" xfId="1" applyFont="1" applyBorder="1">
      <alignment vertical="center"/>
    </xf>
    <xf numFmtId="0" fontId="11" fillId="0" borderId="2" xfId="1" applyFont="1" applyBorder="1">
      <alignment vertical="center"/>
    </xf>
    <xf numFmtId="0" fontId="13" fillId="0" borderId="13" xfId="2" applyFont="1" applyBorder="1" applyAlignment="1">
      <alignment horizontal="center" vertical="center"/>
    </xf>
    <xf numFmtId="0" fontId="11" fillId="0" borderId="10" xfId="1" applyFont="1" applyBorder="1">
      <alignment vertical="center"/>
    </xf>
    <xf numFmtId="0" fontId="13" fillId="0" borderId="2" xfId="2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4" fillId="0" borderId="0" xfId="1" applyFont="1">
      <alignment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1" fillId="2" borderId="0" xfId="1" applyFont="1" applyFill="1">
      <alignment vertical="center"/>
    </xf>
    <xf numFmtId="0" fontId="13" fillId="2" borderId="22" xfId="2" applyFont="1" applyFill="1" applyBorder="1" applyAlignment="1">
      <alignment horizontal="center" vertical="center"/>
    </xf>
    <xf numFmtId="0" fontId="10" fillId="0" borderId="26" xfId="1" applyBorder="1">
      <alignment vertical="center"/>
    </xf>
    <xf numFmtId="0" fontId="11" fillId="0" borderId="0" xfId="1" applyFont="1" applyAlignment="1">
      <alignment horizontal="right" vertical="center"/>
    </xf>
    <xf numFmtId="0" fontId="13" fillId="2" borderId="25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5" fillId="2" borderId="26" xfId="0" applyFont="1" applyFill="1" applyBorder="1" applyProtection="1">
      <alignment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Protection="1">
      <alignment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" fillId="0" borderId="13" xfId="0" applyFont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>
      <alignment vertical="center"/>
    </xf>
    <xf numFmtId="0" fontId="11" fillId="0" borderId="47" xfId="1" applyFont="1" applyBorder="1" applyAlignment="1">
      <alignment vertical="center" wrapText="1"/>
    </xf>
    <xf numFmtId="0" fontId="11" fillId="0" borderId="46" xfId="1" applyFont="1" applyBorder="1" applyAlignment="1">
      <alignment vertical="center" wrapText="1"/>
    </xf>
    <xf numFmtId="0" fontId="11" fillId="0" borderId="43" xfId="1" applyFont="1" applyBorder="1" applyAlignment="1">
      <alignment vertical="center" wrapText="1"/>
    </xf>
    <xf numFmtId="0" fontId="11" fillId="0" borderId="42" xfId="1" applyFont="1" applyBorder="1" applyAlignment="1">
      <alignment vertical="center" wrapText="1"/>
    </xf>
    <xf numFmtId="0" fontId="11" fillId="0" borderId="15" xfId="1" applyFont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10" fillId="0" borderId="44" xfId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0" fillId="0" borderId="49" xfId="1" applyBorder="1" applyAlignment="1">
      <alignment horizontal="center" vertical="center"/>
    </xf>
    <xf numFmtId="0" fontId="10" fillId="0" borderId="50" xfId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shrinkToFit="1"/>
    </xf>
    <xf numFmtId="0" fontId="10" fillId="0" borderId="0" xfId="1" applyAlignment="1">
      <alignment horizontal="center" vertical="center" shrinkToFit="1"/>
    </xf>
    <xf numFmtId="0" fontId="10" fillId="0" borderId="44" xfId="1" applyBorder="1" applyAlignment="1">
      <alignment horizontal="center" vertical="center" shrinkToFit="1"/>
    </xf>
    <xf numFmtId="0" fontId="13" fillId="0" borderId="14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1" fillId="2" borderId="14" xfId="1" applyFont="1" applyFill="1" applyBorder="1">
      <alignment vertical="center"/>
    </xf>
    <xf numFmtId="0" fontId="10" fillId="2" borderId="7" xfId="1" applyFill="1" applyBorder="1">
      <alignment vertical="center"/>
    </xf>
    <xf numFmtId="0" fontId="10" fillId="2" borderId="40" xfId="1" applyFill="1" applyBorder="1">
      <alignment vertical="center"/>
    </xf>
    <xf numFmtId="0" fontId="11" fillId="0" borderId="0" xfId="1" applyFont="1">
      <alignment vertical="center"/>
    </xf>
    <xf numFmtId="0" fontId="10" fillId="0" borderId="0" xfId="1">
      <alignment vertical="center"/>
    </xf>
    <xf numFmtId="0" fontId="11" fillId="0" borderId="13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0" fontId="10" fillId="0" borderId="15" xfId="1" applyBorder="1" applyAlignment="1">
      <alignment vertical="center" wrapText="1"/>
    </xf>
    <xf numFmtId="0" fontId="10" fillId="0" borderId="0" xfId="1" applyAlignment="1">
      <alignment vertical="center" wrapText="1"/>
    </xf>
    <xf numFmtId="0" fontId="10" fillId="0" borderId="12" xfId="1" applyBorder="1" applyAlignment="1">
      <alignment vertical="center" wrapText="1"/>
    </xf>
    <xf numFmtId="0" fontId="10" fillId="0" borderId="22" xfId="1" applyBorder="1" applyAlignment="1">
      <alignment vertical="center" wrapText="1"/>
    </xf>
    <xf numFmtId="0" fontId="10" fillId="0" borderId="23" xfId="1" applyBorder="1" applyAlignment="1">
      <alignment vertical="center" wrapText="1"/>
    </xf>
    <xf numFmtId="0" fontId="10" fillId="0" borderId="24" xfId="1" applyBorder="1" applyAlignment="1">
      <alignment vertical="center" wrapText="1"/>
    </xf>
    <xf numFmtId="0" fontId="11" fillId="0" borderId="23" xfId="1" applyFont="1" applyBorder="1" applyAlignment="1">
      <alignment horizontal="right" vertical="center"/>
    </xf>
    <xf numFmtId="0" fontId="10" fillId="0" borderId="23" xfId="1" applyBorder="1" applyAlignment="1">
      <alignment horizontal="right" vertical="center"/>
    </xf>
    <xf numFmtId="0" fontId="11" fillId="0" borderId="25" xfId="1" applyFont="1" applyBorder="1" applyAlignment="1">
      <alignment vertical="center" wrapText="1"/>
    </xf>
    <xf numFmtId="0" fontId="10" fillId="0" borderId="26" xfId="1" applyBorder="1" applyAlignment="1">
      <alignment vertical="center" wrapText="1"/>
    </xf>
    <xf numFmtId="0" fontId="10" fillId="0" borderId="27" xfId="1" applyBorder="1" applyAlignment="1">
      <alignment vertical="center" wrapText="1"/>
    </xf>
    <xf numFmtId="0" fontId="11" fillId="0" borderId="26" xfId="1" applyFont="1" applyBorder="1" applyAlignment="1">
      <alignment vertical="center" wrapText="1"/>
    </xf>
    <xf numFmtId="0" fontId="11" fillId="0" borderId="27" xfId="1" applyFont="1" applyBorder="1" applyAlignment="1">
      <alignment vertical="center" wrapText="1"/>
    </xf>
    <xf numFmtId="0" fontId="10" fillId="0" borderId="14" xfId="1" applyBorder="1" applyAlignment="1">
      <alignment vertical="center" wrapText="1"/>
    </xf>
    <xf numFmtId="0" fontId="10" fillId="0" borderId="7" xfId="1" applyBorder="1" applyAlignment="1">
      <alignment vertical="center" wrapText="1"/>
    </xf>
    <xf numFmtId="0" fontId="10" fillId="0" borderId="11" xfId="1" applyBorder="1" applyAlignment="1">
      <alignment vertical="center" wrapText="1"/>
    </xf>
    <xf numFmtId="0" fontId="11" fillId="0" borderId="61" xfId="1" applyFont="1" applyBorder="1" applyAlignment="1">
      <alignment horizontal="center" vertical="center"/>
    </xf>
    <xf numFmtId="0" fontId="10" fillId="0" borderId="59" xfId="1" applyBorder="1" applyAlignment="1">
      <alignment horizontal="center" vertical="center"/>
    </xf>
    <xf numFmtId="0" fontId="10" fillId="0" borderId="57" xfId="1" applyBorder="1" applyAlignment="1">
      <alignment horizontal="center" vertical="center"/>
    </xf>
    <xf numFmtId="0" fontId="10" fillId="0" borderId="56" xfId="1" applyBorder="1" applyAlignment="1">
      <alignment horizontal="center" vertical="center"/>
    </xf>
    <xf numFmtId="0" fontId="10" fillId="0" borderId="55" xfId="1" applyBorder="1" applyAlignment="1">
      <alignment horizontal="center" vertical="center"/>
    </xf>
    <xf numFmtId="0" fontId="10" fillId="0" borderId="54" xfId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0" fillId="0" borderId="60" xfId="1" applyBorder="1" applyAlignment="1">
      <alignment horizontal="center" vertical="center"/>
    </xf>
    <xf numFmtId="0" fontId="10" fillId="0" borderId="58" xfId="1" applyBorder="1" applyAlignment="1">
      <alignment horizontal="center" vertical="center"/>
    </xf>
    <xf numFmtId="0" fontId="11" fillId="0" borderId="23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1" fillId="0" borderId="39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0" fillId="0" borderId="28" xfId="1" applyBorder="1" applyAlignment="1">
      <alignment vertical="center" wrapText="1"/>
    </xf>
    <xf numFmtId="0" fontId="13" fillId="0" borderId="36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0" fillId="0" borderId="20" xfId="1" applyBorder="1">
      <alignment vertical="center"/>
    </xf>
    <xf numFmtId="0" fontId="10" fillId="0" borderId="21" xfId="1" applyBorder="1">
      <alignment vertical="center"/>
    </xf>
    <xf numFmtId="49" fontId="11" fillId="0" borderId="1" xfId="1" applyNumberFormat="1" applyFont="1" applyBorder="1" applyAlignment="1">
      <alignment vertical="center" wrapText="1"/>
    </xf>
    <xf numFmtId="49" fontId="11" fillId="0" borderId="2" xfId="1" applyNumberFormat="1" applyFont="1" applyBorder="1" applyAlignment="1">
      <alignment vertical="center" wrapText="1"/>
    </xf>
    <xf numFmtId="49" fontId="11" fillId="0" borderId="10" xfId="1" applyNumberFormat="1" applyFont="1" applyBorder="1" applyAlignment="1">
      <alignment vertical="center" wrapText="1"/>
    </xf>
    <xf numFmtId="49" fontId="11" fillId="0" borderId="4" xfId="1" applyNumberFormat="1" applyFont="1" applyBorder="1" applyAlignment="1">
      <alignment vertical="center" wrapText="1"/>
    </xf>
    <xf numFmtId="49" fontId="11" fillId="0" borderId="0" xfId="1" applyNumberFormat="1" applyFont="1" applyAlignment="1">
      <alignment vertical="center" wrapText="1"/>
    </xf>
    <xf numFmtId="49" fontId="11" fillId="0" borderId="12" xfId="1" applyNumberFormat="1" applyFont="1" applyBorder="1" applyAlignment="1">
      <alignment vertical="center" wrapText="1"/>
    </xf>
    <xf numFmtId="49" fontId="11" fillId="0" borderId="28" xfId="1" applyNumberFormat="1" applyFont="1" applyBorder="1" applyAlignment="1">
      <alignment vertical="center" wrapText="1"/>
    </xf>
    <xf numFmtId="49" fontId="11" fillId="0" borderId="23" xfId="1" applyNumberFormat="1" applyFont="1" applyBorder="1" applyAlignment="1">
      <alignment vertical="center" wrapText="1"/>
    </xf>
    <xf numFmtId="49" fontId="11" fillId="0" borderId="24" xfId="1" applyNumberFormat="1" applyFont="1" applyBorder="1" applyAlignment="1">
      <alignment vertical="center" wrapText="1"/>
    </xf>
    <xf numFmtId="0" fontId="11" fillId="0" borderId="62" xfId="1" applyFont="1" applyBorder="1" applyAlignment="1">
      <alignment vertical="center" wrapText="1"/>
    </xf>
    <xf numFmtId="0" fontId="11" fillId="2" borderId="0" xfId="1" applyFont="1" applyFill="1" applyAlignment="1">
      <alignment horizontal="center" vertical="center"/>
    </xf>
    <xf numFmtId="0" fontId="13" fillId="0" borderId="31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0" fillId="0" borderId="17" xfId="1" applyBorder="1">
      <alignment vertical="center"/>
    </xf>
    <xf numFmtId="0" fontId="10" fillId="0" borderId="18" xfId="1" applyBorder="1">
      <alignment vertical="center"/>
    </xf>
    <xf numFmtId="0" fontId="13" fillId="0" borderId="33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0" fillId="0" borderId="9" xfId="1" applyBorder="1">
      <alignment vertical="center"/>
    </xf>
    <xf numFmtId="0" fontId="10" fillId="0" borderId="34" xfId="1" applyBorder="1">
      <alignment vertical="center"/>
    </xf>
    <xf numFmtId="0" fontId="2" fillId="2" borderId="16" xfId="1" applyFont="1" applyFill="1" applyBorder="1">
      <alignment vertical="center"/>
    </xf>
    <xf numFmtId="0" fontId="10" fillId="2" borderId="17" xfId="1" applyFill="1" applyBorder="1">
      <alignment vertical="center"/>
    </xf>
    <xf numFmtId="0" fontId="10" fillId="2" borderId="32" xfId="1" applyFill="1" applyBorder="1">
      <alignment vertical="center"/>
    </xf>
    <xf numFmtId="0" fontId="2" fillId="2" borderId="19" xfId="1" applyFont="1" applyFill="1" applyBorder="1">
      <alignment vertical="center"/>
    </xf>
    <xf numFmtId="0" fontId="10" fillId="2" borderId="20" xfId="1" applyFill="1" applyBorder="1">
      <alignment vertical="center"/>
    </xf>
    <xf numFmtId="0" fontId="10" fillId="2" borderId="37" xfId="1" applyFill="1" applyBorder="1">
      <alignment vertical="center"/>
    </xf>
    <xf numFmtId="0" fontId="2" fillId="2" borderId="38" xfId="1" applyFont="1" applyFill="1" applyBorder="1">
      <alignment vertical="center"/>
    </xf>
    <xf numFmtId="0" fontId="10" fillId="2" borderId="9" xfId="1" applyFill="1" applyBorder="1">
      <alignment vertical="center"/>
    </xf>
    <xf numFmtId="0" fontId="10" fillId="2" borderId="35" xfId="1" applyFill="1" applyBorder="1">
      <alignment vertical="center"/>
    </xf>
    <xf numFmtId="0" fontId="11" fillId="0" borderId="62" xfId="1" applyFont="1" applyBorder="1" applyAlignment="1">
      <alignment horizontal="center" vertical="center" wrapText="1"/>
    </xf>
    <xf numFmtId="0" fontId="11" fillId="0" borderId="64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49" fontId="11" fillId="0" borderId="65" xfId="1" applyNumberFormat="1" applyFont="1" applyBorder="1" applyAlignment="1">
      <alignment horizontal="center" vertical="center" wrapText="1"/>
    </xf>
    <xf numFmtId="49" fontId="11" fillId="0" borderId="62" xfId="1" applyNumberFormat="1" applyFont="1" applyBorder="1" applyAlignment="1">
      <alignment horizontal="center" vertical="center" wrapText="1"/>
    </xf>
    <xf numFmtId="49" fontId="11" fillId="0" borderId="43" xfId="1" applyNumberFormat="1" applyFont="1" applyBorder="1" applyAlignment="1">
      <alignment horizontal="center" vertical="center" wrapText="1"/>
    </xf>
    <xf numFmtId="49" fontId="11" fillId="0" borderId="42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 xr:uid="{B3808BD5-FCF4-45E0-AE57-F4D89B4F48D0}"/>
    <cellStyle name="標準 2 2" xfId="2" xr:uid="{64EB2C2B-2C83-447F-BC6E-B9810D420363}"/>
  </cellStyles>
  <dxfs count="0"/>
  <tableStyles count="0" defaultTableStyle="TableStyleMedium2" defaultPivotStyle="PivotStyleLight16"/>
  <colors>
    <mruColors>
      <color rgb="FFFFFFCC"/>
      <color rgb="FFA1A1A1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udi-co.jp/test1303/downl/files/files2/&#30465;&#65306;&#26360;&#24335;&#12487;&#12540;&#12479;&#65288;&#12456;&#12463;&#12475;&#12523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Dummy"/>
      <sheetName val="Data"/>
      <sheetName val="dCustm"/>
      <sheetName val="dDATA_cst"/>
      <sheetName val="dProtest"/>
      <sheetName val="dAName"/>
      <sheetName val="dPref"/>
      <sheetName val="dFIRESTATION_info"/>
      <sheetName val="dInfomation"/>
      <sheetName val="確申・計変　第二面（新書式)"/>
      <sheetName val="C 審査報告送付"/>
      <sheetName val="計画書第一"/>
      <sheetName val="計画変更第二"/>
      <sheetName val="適合通知書第七"/>
      <sheetName val="不適合第八"/>
      <sheetName val="期間延長第九"/>
      <sheetName val="無期限第十"/>
      <sheetName val="計画通知申請第十一"/>
      <sheetName val="計画通知計画変更第十二"/>
      <sheetName val="官-適合通知第十七"/>
      <sheetName val="官-不適合第十八"/>
      <sheetName val="官-期間延長第十九"/>
      <sheetName val="官-無期限第二十"/>
      <sheetName val="軽微変更説明書"/>
      <sheetName val="軽微変更該当証明申請書"/>
      <sheetName val="軽微変更該当証明書"/>
      <sheetName val="省エネ基準工事監理報告書（モデル建物）"/>
      <sheetName val="省エネ基準工事監理報告書（標準入力法）"/>
      <sheetName val="設計内容説明書（モデル建物）"/>
      <sheetName val="NoOb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9581-C742-429C-BCBB-C50AB86B36C0}">
  <sheetPr>
    <tabColor rgb="FFFFC000"/>
    <pageSetUpPr fitToPage="1"/>
  </sheetPr>
  <dimension ref="A1:AR38"/>
  <sheetViews>
    <sheetView tabSelected="1" view="pageBreakPreview" zoomScaleNormal="100" zoomScaleSheetLayoutView="100" workbookViewId="0">
      <selection activeCell="V36" sqref="V36:X36"/>
    </sheetView>
  </sheetViews>
  <sheetFormatPr defaultColWidth="2.375" defaultRowHeight="21" customHeight="1" x14ac:dyDescent="0.4"/>
  <cols>
    <col min="1" max="2" width="2.375" style="3"/>
    <col min="3" max="3" width="2.5" style="3" customWidth="1"/>
    <col min="4" max="7" width="2.375" style="3"/>
    <col min="8" max="11" width="2.625" style="3" customWidth="1"/>
    <col min="12" max="12" width="3.625" style="3" customWidth="1"/>
    <col min="13" max="33" width="2.375" style="3"/>
    <col min="34" max="34" width="2.375" style="4"/>
    <col min="35" max="37" width="2.375" style="3"/>
    <col min="38" max="38" width="2.375" style="4"/>
    <col min="39" max="39" width="2.375" style="3"/>
    <col min="40" max="41" width="2.5" style="3" customWidth="1"/>
    <col min="42" max="42" width="2.375" style="3"/>
    <col min="43" max="44" width="2.375" style="3" customWidth="1"/>
    <col min="45" max="16384" width="2.375" style="3"/>
  </cols>
  <sheetData>
    <row r="1" spans="1:44" ht="21" customHeight="1" x14ac:dyDescent="0.4">
      <c r="AG1" s="1"/>
      <c r="AI1" s="1" t="s">
        <v>0</v>
      </c>
      <c r="AJ1" s="1"/>
    </row>
    <row r="2" spans="1:44" s="6" customFormat="1" ht="21" customHeight="1" x14ac:dyDescent="0.4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R2" s="8" t="s">
        <v>2</v>
      </c>
    </row>
    <row r="3" spans="1:44" s="6" customFormat="1" ht="17.25" customHeight="1" x14ac:dyDescent="0.4">
      <c r="A3" s="5"/>
      <c r="AH3" s="7"/>
      <c r="AL3" s="7"/>
      <c r="AR3" s="8"/>
    </row>
    <row r="4" spans="1:44" s="6" customFormat="1" ht="17.25" customHeight="1" thickBot="1" x14ac:dyDescent="0.45">
      <c r="A4" s="5"/>
      <c r="AH4" s="7"/>
      <c r="AL4" s="7"/>
      <c r="AR4" s="8"/>
    </row>
    <row r="5" spans="1:44" ht="21" customHeight="1" x14ac:dyDescent="0.4">
      <c r="A5" s="157" t="s">
        <v>3</v>
      </c>
      <c r="B5" s="158"/>
      <c r="C5" s="158"/>
      <c r="D5" s="158"/>
      <c r="E5" s="158"/>
      <c r="F5" s="158"/>
      <c r="G5" s="159"/>
      <c r="H5" s="172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4"/>
      <c r="AR5" s="9" t="s">
        <v>4</v>
      </c>
    </row>
    <row r="6" spans="1:44" ht="21" customHeight="1" x14ac:dyDescent="0.4">
      <c r="A6" s="160" t="s">
        <v>5</v>
      </c>
      <c r="B6" s="161"/>
      <c r="C6" s="161"/>
      <c r="D6" s="161"/>
      <c r="E6" s="161"/>
      <c r="F6" s="161"/>
      <c r="G6" s="162"/>
      <c r="H6" s="169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1"/>
    </row>
    <row r="7" spans="1:44" ht="21" customHeight="1" thickBot="1" x14ac:dyDescent="0.45">
      <c r="A7" s="163" t="s">
        <v>6</v>
      </c>
      <c r="B7" s="164"/>
      <c r="C7" s="164"/>
      <c r="D7" s="164"/>
      <c r="E7" s="164"/>
      <c r="F7" s="164"/>
      <c r="G7" s="165"/>
      <c r="H7" s="166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8"/>
    </row>
    <row r="8" spans="1:44" ht="33.75" customHeight="1" x14ac:dyDescent="0.4"/>
    <row r="9" spans="1:44" s="6" customFormat="1" ht="21" customHeight="1" thickBot="1" x14ac:dyDescent="0.45">
      <c r="A9" s="2" t="s">
        <v>7</v>
      </c>
      <c r="AH9" s="7"/>
      <c r="AL9" s="7"/>
    </row>
    <row r="10" spans="1:44" ht="27" customHeight="1" x14ac:dyDescent="0.4">
      <c r="A10" s="176" t="s">
        <v>8</v>
      </c>
      <c r="B10" s="177"/>
      <c r="C10" s="178"/>
      <c r="D10" s="195" t="s">
        <v>9</v>
      </c>
      <c r="E10" s="177"/>
      <c r="F10" s="177"/>
      <c r="G10" s="177"/>
      <c r="H10" s="189" t="s">
        <v>10</v>
      </c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1"/>
      <c r="AL10" s="182" t="s">
        <v>11</v>
      </c>
      <c r="AM10" s="177"/>
      <c r="AN10" s="183"/>
    </row>
    <row r="11" spans="1:44" ht="20.25" customHeight="1" thickBot="1" x14ac:dyDescent="0.45">
      <c r="A11" s="179"/>
      <c r="B11" s="180"/>
      <c r="C11" s="181"/>
      <c r="D11" s="184"/>
      <c r="E11" s="180"/>
      <c r="F11" s="180"/>
      <c r="G11" s="180"/>
      <c r="H11" s="186" t="s">
        <v>12</v>
      </c>
      <c r="I11" s="187"/>
      <c r="J11" s="187"/>
      <c r="K11" s="187"/>
      <c r="L11" s="188"/>
      <c r="M11" s="186" t="s">
        <v>13</v>
      </c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192" t="s">
        <v>14</v>
      </c>
      <c r="AI11" s="193"/>
      <c r="AJ11" s="193"/>
      <c r="AK11" s="194"/>
      <c r="AL11" s="184"/>
      <c r="AM11" s="180"/>
      <c r="AN11" s="185"/>
    </row>
    <row r="12" spans="1:44" ht="21.75" customHeight="1" x14ac:dyDescent="0.4">
      <c r="A12" s="125" t="s">
        <v>15</v>
      </c>
      <c r="B12" s="126"/>
      <c r="C12" s="127"/>
      <c r="D12" s="140" t="s">
        <v>16</v>
      </c>
      <c r="E12" s="126"/>
      <c r="F12" s="126"/>
      <c r="G12" s="127"/>
      <c r="H12" s="134" t="s">
        <v>17</v>
      </c>
      <c r="I12" s="135"/>
      <c r="J12" s="135"/>
      <c r="K12" s="135"/>
      <c r="L12" s="136"/>
      <c r="M12" s="90" t="s">
        <v>2</v>
      </c>
      <c r="N12" s="10" t="s">
        <v>18</v>
      </c>
      <c r="O12" s="10"/>
      <c r="P12" s="10"/>
      <c r="Q12" s="10"/>
      <c r="R12" s="10"/>
      <c r="S12" s="10"/>
      <c r="T12" s="90" t="s">
        <v>2</v>
      </c>
      <c r="U12" s="10" t="s">
        <v>19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  <c r="AH12" s="91" t="s">
        <v>2</v>
      </c>
      <c r="AI12" s="10" t="s">
        <v>20</v>
      </c>
      <c r="AJ12" s="10"/>
      <c r="AK12" s="11"/>
      <c r="AL12" s="29" t="s">
        <v>2</v>
      </c>
      <c r="AM12" s="10" t="s">
        <v>21</v>
      </c>
      <c r="AN12" s="30"/>
    </row>
    <row r="13" spans="1:44" ht="21.75" customHeight="1" x14ac:dyDescent="0.4">
      <c r="A13" s="128"/>
      <c r="B13" s="129"/>
      <c r="C13" s="130"/>
      <c r="D13" s="141"/>
      <c r="E13" s="129"/>
      <c r="F13" s="129"/>
      <c r="G13" s="130"/>
      <c r="H13" s="137"/>
      <c r="I13" s="138"/>
      <c r="J13" s="138"/>
      <c r="K13" s="138"/>
      <c r="L13" s="139"/>
      <c r="M13" s="106" t="s">
        <v>2</v>
      </c>
      <c r="N13" s="15" t="s">
        <v>22</v>
      </c>
      <c r="O13" s="15"/>
      <c r="P13" s="15"/>
      <c r="Q13" s="15"/>
      <c r="R13" s="15"/>
      <c r="S13" s="15"/>
      <c r="T13" s="106" t="s">
        <v>2</v>
      </c>
      <c r="U13" s="15" t="s">
        <v>23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92" t="s">
        <v>2</v>
      </c>
      <c r="AI13" s="3" t="s">
        <v>24</v>
      </c>
      <c r="AK13" s="13"/>
      <c r="AL13" s="17"/>
      <c r="AN13" s="14"/>
    </row>
    <row r="14" spans="1:44" ht="21.75" customHeight="1" x14ac:dyDescent="0.4">
      <c r="A14" s="128"/>
      <c r="B14" s="129"/>
      <c r="C14" s="130"/>
      <c r="D14" s="141"/>
      <c r="E14" s="129"/>
      <c r="F14" s="129"/>
      <c r="G14" s="130"/>
      <c r="H14" s="143" t="s">
        <v>25</v>
      </c>
      <c r="I14" s="144"/>
      <c r="J14" s="144"/>
      <c r="K14" s="144"/>
      <c r="L14" s="145"/>
      <c r="M14" s="18" t="s">
        <v>18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  <c r="AH14" s="92" t="s">
        <v>2</v>
      </c>
      <c r="AI14" s="3" t="s">
        <v>26</v>
      </c>
      <c r="AK14" s="13"/>
      <c r="AL14" s="17"/>
      <c r="AN14" s="14"/>
    </row>
    <row r="15" spans="1:44" ht="21.75" customHeight="1" x14ac:dyDescent="0.4">
      <c r="A15" s="128"/>
      <c r="B15" s="129"/>
      <c r="C15" s="130"/>
      <c r="D15" s="141"/>
      <c r="E15" s="129"/>
      <c r="F15" s="129"/>
      <c r="G15" s="130"/>
      <c r="H15" s="146"/>
      <c r="I15" s="147"/>
      <c r="J15" s="147"/>
      <c r="K15" s="147"/>
      <c r="L15" s="148"/>
      <c r="M15" s="92" t="s">
        <v>27</v>
      </c>
      <c r="N15" s="3" t="s">
        <v>28</v>
      </c>
      <c r="Q15" s="95" t="s">
        <v>2</v>
      </c>
      <c r="R15" s="3" t="s">
        <v>29</v>
      </c>
      <c r="U15" s="95" t="s">
        <v>2</v>
      </c>
      <c r="V15" s="3" t="s">
        <v>30</v>
      </c>
      <c r="Y15" s="95" t="s">
        <v>2</v>
      </c>
      <c r="Z15" s="3" t="s">
        <v>31</v>
      </c>
      <c r="AC15" s="95" t="s">
        <v>2</v>
      </c>
      <c r="AD15" s="3" t="s">
        <v>32</v>
      </c>
      <c r="AG15" s="13"/>
      <c r="AH15" s="92" t="s">
        <v>2</v>
      </c>
      <c r="AI15" s="96"/>
      <c r="AJ15" s="96"/>
      <c r="AK15" s="93"/>
      <c r="AL15" s="17"/>
      <c r="AN15" s="14"/>
    </row>
    <row r="16" spans="1:44" ht="21.75" customHeight="1" x14ac:dyDescent="0.4">
      <c r="A16" s="128"/>
      <c r="B16" s="129"/>
      <c r="C16" s="130"/>
      <c r="D16" s="141"/>
      <c r="E16" s="129"/>
      <c r="F16" s="129"/>
      <c r="G16" s="130"/>
      <c r="H16" s="149"/>
      <c r="I16" s="150"/>
      <c r="J16" s="150"/>
      <c r="K16" s="150"/>
      <c r="L16" s="151"/>
      <c r="M16" s="94" t="s">
        <v>27</v>
      </c>
      <c r="N16" s="15" t="s">
        <v>33</v>
      </c>
      <c r="O16" s="15"/>
      <c r="P16" s="15"/>
      <c r="Q16" s="106" t="s">
        <v>2</v>
      </c>
      <c r="R16" s="15" t="s">
        <v>34</v>
      </c>
      <c r="S16" s="15"/>
      <c r="T16" s="15"/>
      <c r="U16" s="106" t="s">
        <v>2</v>
      </c>
      <c r="V16" s="15" t="s">
        <v>35</v>
      </c>
      <c r="W16" s="15"/>
      <c r="X16" s="15"/>
      <c r="Y16" s="95" t="s">
        <v>2</v>
      </c>
      <c r="Z16" s="3" t="s">
        <v>36</v>
      </c>
      <c r="AA16" s="15"/>
      <c r="AB16" s="15"/>
      <c r="AC16" s="15"/>
      <c r="AD16" s="15"/>
      <c r="AE16" s="15"/>
      <c r="AF16" s="15"/>
      <c r="AG16" s="16"/>
      <c r="AH16" s="92" t="s">
        <v>2</v>
      </c>
      <c r="AI16" s="96"/>
      <c r="AJ16" s="96"/>
      <c r="AK16" s="93"/>
      <c r="AL16" s="17"/>
      <c r="AN16" s="14"/>
    </row>
    <row r="17" spans="1:40" ht="21.75" customHeight="1" x14ac:dyDescent="0.4">
      <c r="A17" s="128"/>
      <c r="B17" s="129"/>
      <c r="C17" s="130"/>
      <c r="D17" s="141"/>
      <c r="E17" s="129"/>
      <c r="F17" s="129"/>
      <c r="G17" s="130"/>
      <c r="H17" s="149"/>
      <c r="I17" s="150"/>
      <c r="J17" s="150"/>
      <c r="K17" s="150"/>
      <c r="L17" s="151"/>
      <c r="M17" s="18" t="s">
        <v>22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12"/>
      <c r="AI17" s="32"/>
      <c r="AJ17" s="32"/>
      <c r="AK17" s="21"/>
      <c r="AL17" s="17"/>
      <c r="AN17" s="14"/>
    </row>
    <row r="18" spans="1:40" ht="21.75" customHeight="1" x14ac:dyDescent="0.4">
      <c r="A18" s="128"/>
      <c r="B18" s="129"/>
      <c r="C18" s="130"/>
      <c r="D18" s="141"/>
      <c r="E18" s="129"/>
      <c r="F18" s="129"/>
      <c r="G18" s="130"/>
      <c r="H18" s="149"/>
      <c r="I18" s="150"/>
      <c r="J18" s="150"/>
      <c r="K18" s="150"/>
      <c r="L18" s="151"/>
      <c r="M18" s="92" t="s">
        <v>2</v>
      </c>
      <c r="N18" s="3" t="s">
        <v>37</v>
      </c>
      <c r="S18" s="95" t="s">
        <v>2</v>
      </c>
      <c r="T18" s="3" t="s">
        <v>38</v>
      </c>
      <c r="AA18" s="95" t="s">
        <v>2</v>
      </c>
      <c r="AB18" s="3" t="s">
        <v>39</v>
      </c>
      <c r="AG18" s="13"/>
      <c r="AH18" s="17"/>
      <c r="AK18" s="13"/>
      <c r="AL18" s="17"/>
      <c r="AN18" s="14"/>
    </row>
    <row r="19" spans="1:40" ht="21.75" customHeight="1" x14ac:dyDescent="0.4">
      <c r="A19" s="128"/>
      <c r="B19" s="129"/>
      <c r="C19" s="130"/>
      <c r="D19" s="141"/>
      <c r="E19" s="129"/>
      <c r="F19" s="129"/>
      <c r="G19" s="130"/>
      <c r="H19" s="149"/>
      <c r="I19" s="150"/>
      <c r="J19" s="150"/>
      <c r="K19" s="150"/>
      <c r="L19" s="151"/>
      <c r="M19" s="92" t="s">
        <v>2</v>
      </c>
      <c r="N19" s="3" t="s">
        <v>40</v>
      </c>
      <c r="S19" s="95" t="s">
        <v>2</v>
      </c>
      <c r="T19" s="3" t="s">
        <v>41</v>
      </c>
      <c r="AA19" s="95" t="s">
        <v>2</v>
      </c>
      <c r="AB19" s="3" t="s">
        <v>42</v>
      </c>
      <c r="AG19" s="13"/>
      <c r="AH19" s="17"/>
      <c r="AK19" s="13"/>
      <c r="AL19" s="17"/>
      <c r="AN19" s="14"/>
    </row>
    <row r="20" spans="1:40" ht="21.75" customHeight="1" x14ac:dyDescent="0.4">
      <c r="A20" s="128"/>
      <c r="B20" s="129"/>
      <c r="C20" s="130"/>
      <c r="D20" s="141"/>
      <c r="E20" s="129"/>
      <c r="F20" s="129"/>
      <c r="G20" s="130"/>
      <c r="H20" s="149"/>
      <c r="I20" s="150"/>
      <c r="J20" s="150"/>
      <c r="K20" s="150"/>
      <c r="L20" s="151"/>
      <c r="M20" s="92" t="s">
        <v>2</v>
      </c>
      <c r="N20" s="3" t="s">
        <v>43</v>
      </c>
      <c r="T20" s="95" t="s">
        <v>2</v>
      </c>
      <c r="U20" s="3" t="s">
        <v>44</v>
      </c>
      <c r="AG20" s="13"/>
      <c r="AH20" s="17"/>
      <c r="AK20" s="13"/>
      <c r="AL20" s="17"/>
      <c r="AN20" s="14"/>
    </row>
    <row r="21" spans="1:40" ht="21.75" customHeight="1" x14ac:dyDescent="0.4">
      <c r="A21" s="128"/>
      <c r="B21" s="129"/>
      <c r="C21" s="130"/>
      <c r="D21" s="141"/>
      <c r="E21" s="129"/>
      <c r="F21" s="129"/>
      <c r="G21" s="130"/>
      <c r="H21" s="149"/>
      <c r="I21" s="150"/>
      <c r="J21" s="150"/>
      <c r="K21" s="150"/>
      <c r="L21" s="151"/>
      <c r="M21" s="92" t="s">
        <v>2</v>
      </c>
      <c r="N21" s="3" t="s">
        <v>45</v>
      </c>
      <c r="R21" s="95" t="s">
        <v>2</v>
      </c>
      <c r="S21" s="3" t="s">
        <v>46</v>
      </c>
      <c r="W21" s="95" t="s">
        <v>2</v>
      </c>
      <c r="X21" s="3" t="s">
        <v>47</v>
      </c>
      <c r="AB21" s="95" t="s">
        <v>2</v>
      </c>
      <c r="AC21" s="3" t="s">
        <v>48</v>
      </c>
      <c r="AG21" s="13"/>
      <c r="AH21" s="17"/>
      <c r="AK21" s="13"/>
      <c r="AL21" s="17"/>
      <c r="AN21" s="14"/>
    </row>
    <row r="22" spans="1:40" ht="21.75" customHeight="1" x14ac:dyDescent="0.4">
      <c r="A22" s="128"/>
      <c r="B22" s="129"/>
      <c r="C22" s="130"/>
      <c r="D22" s="141"/>
      <c r="E22" s="129"/>
      <c r="F22" s="129"/>
      <c r="G22" s="130"/>
      <c r="H22" s="149"/>
      <c r="I22" s="150"/>
      <c r="J22" s="150"/>
      <c r="K22" s="150"/>
      <c r="L22" s="151"/>
      <c r="M22" s="92" t="s">
        <v>2</v>
      </c>
      <c r="N22" s="3" t="s">
        <v>49</v>
      </c>
      <c r="AG22" s="13"/>
      <c r="AH22" s="17"/>
      <c r="AK22" s="13"/>
      <c r="AL22" s="17"/>
      <c r="AN22" s="14"/>
    </row>
    <row r="23" spans="1:40" ht="21.75" customHeight="1" x14ac:dyDescent="0.4">
      <c r="A23" s="128"/>
      <c r="B23" s="129"/>
      <c r="C23" s="130"/>
      <c r="D23" s="141"/>
      <c r="E23" s="129"/>
      <c r="F23" s="129"/>
      <c r="G23" s="130"/>
      <c r="H23" s="149"/>
      <c r="I23" s="150"/>
      <c r="J23" s="150"/>
      <c r="K23" s="150"/>
      <c r="L23" s="151"/>
      <c r="M23" s="92" t="s">
        <v>2</v>
      </c>
      <c r="N23" s="3" t="s">
        <v>50</v>
      </c>
      <c r="R23" s="33" t="s">
        <v>51</v>
      </c>
      <c r="S23" s="196"/>
      <c r="T23" s="197"/>
      <c r="U23" s="197"/>
      <c r="V23" s="197"/>
      <c r="W23" s="197"/>
      <c r="X23" s="197"/>
      <c r="Y23" s="197"/>
      <c r="Z23" s="3" t="s">
        <v>52</v>
      </c>
      <c r="AF23" s="97"/>
      <c r="AG23" s="13"/>
      <c r="AH23" s="17"/>
      <c r="AK23" s="13"/>
      <c r="AL23" s="17"/>
      <c r="AN23" s="14"/>
    </row>
    <row r="24" spans="1:40" ht="21.75" customHeight="1" x14ac:dyDescent="0.4">
      <c r="A24" s="131"/>
      <c r="B24" s="132"/>
      <c r="C24" s="133"/>
      <c r="D24" s="142"/>
      <c r="E24" s="132"/>
      <c r="F24" s="132"/>
      <c r="G24" s="133"/>
      <c r="H24" s="137"/>
      <c r="I24" s="138"/>
      <c r="J24" s="138"/>
      <c r="K24" s="138"/>
      <c r="L24" s="139"/>
      <c r="M24" s="94" t="s">
        <v>2</v>
      </c>
      <c r="N24" s="15" t="s">
        <v>53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  <c r="AH24" s="17"/>
      <c r="AK24" s="13"/>
      <c r="AL24" s="17"/>
      <c r="AN24" s="14"/>
    </row>
    <row r="25" spans="1:40" ht="21.75" customHeight="1" x14ac:dyDescent="0.4">
      <c r="A25" s="109" t="s">
        <v>54</v>
      </c>
      <c r="B25" s="110"/>
      <c r="C25" s="111"/>
      <c r="D25" s="121" t="s">
        <v>55</v>
      </c>
      <c r="E25" s="110"/>
      <c r="F25" s="110"/>
      <c r="G25" s="111"/>
      <c r="H25" s="121" t="s">
        <v>56</v>
      </c>
      <c r="I25" s="110"/>
      <c r="J25" s="110"/>
      <c r="K25" s="110"/>
      <c r="L25" s="111"/>
      <c r="M25" s="98" t="s">
        <v>2</v>
      </c>
      <c r="N25" s="19" t="s">
        <v>57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  <c r="AH25" s="99" t="s">
        <v>2</v>
      </c>
      <c r="AI25" s="19" t="s">
        <v>20</v>
      </c>
      <c r="AJ25" s="19"/>
      <c r="AK25" s="20"/>
      <c r="AL25" s="22" t="s">
        <v>27</v>
      </c>
      <c r="AM25" s="19" t="s">
        <v>21</v>
      </c>
      <c r="AN25" s="23"/>
    </row>
    <row r="26" spans="1:40" ht="21.75" customHeight="1" x14ac:dyDescent="0.4">
      <c r="A26" s="112"/>
      <c r="B26" s="113"/>
      <c r="C26" s="114"/>
      <c r="D26" s="123"/>
      <c r="E26" s="116"/>
      <c r="F26" s="116"/>
      <c r="G26" s="117"/>
      <c r="H26" s="123"/>
      <c r="I26" s="116"/>
      <c r="J26" s="116"/>
      <c r="K26" s="116"/>
      <c r="L26" s="117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  <c r="AH26" s="94" t="s">
        <v>2</v>
      </c>
      <c r="AI26" s="100"/>
      <c r="AJ26" s="100"/>
      <c r="AK26" s="101"/>
      <c r="AL26" s="24"/>
      <c r="AM26" s="15"/>
      <c r="AN26" s="25"/>
    </row>
    <row r="27" spans="1:40" ht="21.75" customHeight="1" x14ac:dyDescent="0.4">
      <c r="A27" s="112"/>
      <c r="B27" s="113"/>
      <c r="C27" s="114"/>
      <c r="D27" s="121" t="s">
        <v>58</v>
      </c>
      <c r="E27" s="110"/>
      <c r="F27" s="110"/>
      <c r="G27" s="111"/>
      <c r="H27" s="121" t="s">
        <v>59</v>
      </c>
      <c r="I27" s="110"/>
      <c r="J27" s="110"/>
      <c r="K27" s="110"/>
      <c r="L27" s="111"/>
      <c r="M27" s="98" t="s">
        <v>2</v>
      </c>
      <c r="N27" s="19" t="s">
        <v>57</v>
      </c>
      <c r="AH27" s="92" t="s">
        <v>2</v>
      </c>
      <c r="AI27" s="3" t="s">
        <v>20</v>
      </c>
      <c r="AK27" s="13"/>
      <c r="AL27" s="12" t="s">
        <v>2</v>
      </c>
      <c r="AM27" s="3" t="s">
        <v>21</v>
      </c>
      <c r="AN27" s="14"/>
    </row>
    <row r="28" spans="1:40" ht="21.75" customHeight="1" x14ac:dyDescent="0.4">
      <c r="A28" s="115"/>
      <c r="B28" s="116"/>
      <c r="C28" s="117"/>
      <c r="D28" s="123"/>
      <c r="E28" s="116"/>
      <c r="F28" s="116"/>
      <c r="G28" s="117"/>
      <c r="H28" s="123"/>
      <c r="I28" s="116"/>
      <c r="J28" s="116"/>
      <c r="K28" s="116"/>
      <c r="L28" s="11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94" t="s">
        <v>2</v>
      </c>
      <c r="AI28" s="100"/>
      <c r="AJ28" s="100"/>
      <c r="AK28" s="101"/>
      <c r="AL28" s="24"/>
      <c r="AM28" s="15"/>
      <c r="AN28" s="25"/>
    </row>
    <row r="29" spans="1:40" ht="21.75" customHeight="1" x14ac:dyDescent="0.4">
      <c r="A29" s="109" t="s">
        <v>60</v>
      </c>
      <c r="B29" s="110"/>
      <c r="C29" s="111"/>
      <c r="D29" s="121" t="s">
        <v>61</v>
      </c>
      <c r="E29" s="110"/>
      <c r="F29" s="110"/>
      <c r="G29" s="111"/>
      <c r="H29" s="121" t="s">
        <v>62</v>
      </c>
      <c r="I29" s="110"/>
      <c r="J29" s="110"/>
      <c r="K29" s="110"/>
      <c r="L29" s="111"/>
      <c r="M29" s="19"/>
      <c r="N29" s="19" t="s">
        <v>63</v>
      </c>
      <c r="O29" s="19"/>
      <c r="P29" s="19"/>
      <c r="Q29" s="19"/>
      <c r="R29" s="19"/>
      <c r="S29" s="19"/>
      <c r="T29" s="19"/>
      <c r="U29" s="19"/>
      <c r="W29" s="102" t="s">
        <v>2</v>
      </c>
      <c r="X29" s="19" t="s">
        <v>64</v>
      </c>
      <c r="Y29" s="19"/>
      <c r="Z29" s="102" t="s">
        <v>27</v>
      </c>
      <c r="AA29" s="19" t="s">
        <v>65</v>
      </c>
      <c r="AB29" s="19"/>
      <c r="AC29" s="19"/>
      <c r="AD29" s="19"/>
      <c r="AE29" s="19"/>
      <c r="AF29" s="19"/>
      <c r="AG29" s="19"/>
      <c r="AH29" s="99" t="s">
        <v>27</v>
      </c>
      <c r="AI29" s="19" t="s">
        <v>20</v>
      </c>
      <c r="AJ29" s="19"/>
      <c r="AK29" s="20"/>
      <c r="AL29" s="12" t="s">
        <v>2</v>
      </c>
      <c r="AM29" s="3" t="s">
        <v>21</v>
      </c>
      <c r="AN29" s="23"/>
    </row>
    <row r="30" spans="1:40" ht="21.75" customHeight="1" x14ac:dyDescent="0.4">
      <c r="A30" s="112"/>
      <c r="B30" s="113"/>
      <c r="C30" s="114"/>
      <c r="D30" s="122"/>
      <c r="E30" s="113"/>
      <c r="F30" s="113"/>
      <c r="G30" s="114"/>
      <c r="H30" s="122"/>
      <c r="I30" s="113"/>
      <c r="J30" s="113"/>
      <c r="K30" s="113"/>
      <c r="L30" s="114"/>
      <c r="N30" s="3" t="s">
        <v>66</v>
      </c>
      <c r="W30" s="95" t="s">
        <v>2</v>
      </c>
      <c r="X30" s="3" t="s">
        <v>64</v>
      </c>
      <c r="Z30" s="95" t="s">
        <v>27</v>
      </c>
      <c r="AA30" s="3" t="s">
        <v>65</v>
      </c>
      <c r="AH30" s="92" t="s">
        <v>27</v>
      </c>
      <c r="AI30" s="3" t="s">
        <v>67</v>
      </c>
      <c r="AK30" s="13"/>
      <c r="AL30" s="17"/>
      <c r="AN30" s="14"/>
    </row>
    <row r="31" spans="1:40" ht="21.75" customHeight="1" x14ac:dyDescent="0.4">
      <c r="A31" s="112"/>
      <c r="B31" s="113"/>
      <c r="C31" s="114"/>
      <c r="D31" s="122"/>
      <c r="E31" s="113"/>
      <c r="F31" s="113"/>
      <c r="G31" s="114"/>
      <c r="H31" s="122"/>
      <c r="I31" s="113"/>
      <c r="J31" s="113"/>
      <c r="K31" s="113"/>
      <c r="L31" s="114"/>
      <c r="N31" s="3" t="s">
        <v>68</v>
      </c>
      <c r="W31" s="95" t="s">
        <v>2</v>
      </c>
      <c r="X31" s="3" t="s">
        <v>64</v>
      </c>
      <c r="Z31" s="95" t="s">
        <v>27</v>
      </c>
      <c r="AA31" s="3" t="s">
        <v>65</v>
      </c>
      <c r="AH31" s="92" t="s">
        <v>27</v>
      </c>
      <c r="AI31" s="3" t="s">
        <v>69</v>
      </c>
      <c r="AK31" s="13"/>
      <c r="AL31" s="17"/>
      <c r="AN31" s="14"/>
    </row>
    <row r="32" spans="1:40" ht="21.75" customHeight="1" x14ac:dyDescent="0.4">
      <c r="A32" s="112"/>
      <c r="B32" s="113"/>
      <c r="C32" s="114"/>
      <c r="D32" s="122"/>
      <c r="E32" s="113"/>
      <c r="F32" s="113"/>
      <c r="G32" s="114"/>
      <c r="H32" s="122"/>
      <c r="I32" s="113"/>
      <c r="J32" s="113"/>
      <c r="K32" s="113"/>
      <c r="L32" s="114"/>
      <c r="N32" s="3" t="s">
        <v>70</v>
      </c>
      <c r="W32" s="95" t="s">
        <v>2</v>
      </c>
      <c r="X32" s="3" t="s">
        <v>64</v>
      </c>
      <c r="Z32" s="95" t="s">
        <v>27</v>
      </c>
      <c r="AA32" s="3" t="s">
        <v>65</v>
      </c>
      <c r="AH32" s="92" t="s">
        <v>27</v>
      </c>
      <c r="AI32" s="96"/>
      <c r="AJ32" s="96"/>
      <c r="AK32" s="93"/>
      <c r="AL32" s="17"/>
      <c r="AN32" s="14"/>
    </row>
    <row r="33" spans="1:40" ht="21.75" customHeight="1" x14ac:dyDescent="0.4">
      <c r="A33" s="112"/>
      <c r="B33" s="113"/>
      <c r="C33" s="114"/>
      <c r="D33" s="122"/>
      <c r="E33" s="113"/>
      <c r="F33" s="113"/>
      <c r="G33" s="114"/>
      <c r="H33" s="123"/>
      <c r="I33" s="116"/>
      <c r="J33" s="116"/>
      <c r="K33" s="116"/>
      <c r="L33" s="117"/>
      <c r="M33" s="15"/>
      <c r="N33" s="15" t="s">
        <v>71</v>
      </c>
      <c r="O33" s="15"/>
      <c r="P33" s="15"/>
      <c r="Q33" s="15"/>
      <c r="R33" s="15"/>
      <c r="S33" s="15"/>
      <c r="T33" s="15"/>
      <c r="U33" s="15"/>
      <c r="W33" s="106" t="s">
        <v>2</v>
      </c>
      <c r="X33" s="15" t="s">
        <v>64</v>
      </c>
      <c r="Y33" s="15"/>
      <c r="Z33" s="106" t="s">
        <v>27</v>
      </c>
      <c r="AA33" s="15" t="s">
        <v>65</v>
      </c>
      <c r="AB33" s="15"/>
      <c r="AC33" s="15"/>
      <c r="AD33" s="15"/>
      <c r="AE33" s="15"/>
      <c r="AF33" s="15"/>
      <c r="AG33" s="15"/>
      <c r="AH33" s="94" t="s">
        <v>27</v>
      </c>
      <c r="AI33" s="100"/>
      <c r="AJ33" s="100"/>
      <c r="AK33" s="101"/>
      <c r="AL33" s="24"/>
      <c r="AM33" s="15"/>
      <c r="AN33" s="25"/>
    </row>
    <row r="34" spans="1:40" ht="21.75" customHeight="1" x14ac:dyDescent="0.4">
      <c r="A34" s="112"/>
      <c r="B34" s="113"/>
      <c r="C34" s="114"/>
      <c r="D34" s="122"/>
      <c r="E34" s="113"/>
      <c r="F34" s="113"/>
      <c r="G34" s="114"/>
      <c r="H34" s="121" t="s">
        <v>72</v>
      </c>
      <c r="I34" s="110"/>
      <c r="J34" s="110"/>
      <c r="K34" s="110"/>
      <c r="L34" s="111"/>
      <c r="M34" s="19"/>
      <c r="N34" s="19" t="s">
        <v>73</v>
      </c>
      <c r="O34" s="19"/>
      <c r="P34" s="19"/>
      <c r="Q34" s="19"/>
      <c r="R34" s="19"/>
      <c r="S34" s="19"/>
      <c r="T34" s="19"/>
      <c r="U34" s="19"/>
      <c r="V34" s="19"/>
      <c r="W34" s="102" t="s">
        <v>2</v>
      </c>
      <c r="X34" s="19" t="s">
        <v>64</v>
      </c>
      <c r="Y34" s="19"/>
      <c r="Z34" s="102" t="s">
        <v>27</v>
      </c>
      <c r="AA34" s="19" t="s">
        <v>65</v>
      </c>
      <c r="AB34" s="19"/>
      <c r="AC34" s="19"/>
      <c r="AD34" s="19"/>
      <c r="AE34" s="19"/>
      <c r="AF34" s="19"/>
      <c r="AG34" s="19"/>
      <c r="AH34" s="99" t="s">
        <v>27</v>
      </c>
      <c r="AI34" s="19" t="s">
        <v>20</v>
      </c>
      <c r="AJ34" s="19"/>
      <c r="AK34" s="20"/>
      <c r="AL34" s="22" t="s">
        <v>27</v>
      </c>
      <c r="AM34" s="19" t="s">
        <v>21</v>
      </c>
      <c r="AN34" s="23"/>
    </row>
    <row r="35" spans="1:40" ht="21.75" customHeight="1" x14ac:dyDescent="0.4">
      <c r="A35" s="112"/>
      <c r="B35" s="113"/>
      <c r="C35" s="114"/>
      <c r="D35" s="122"/>
      <c r="E35" s="113"/>
      <c r="F35" s="113"/>
      <c r="G35" s="114"/>
      <c r="H35" s="122"/>
      <c r="I35" s="113"/>
      <c r="J35" s="113"/>
      <c r="K35" s="113"/>
      <c r="L35" s="114"/>
      <c r="N35" s="3" t="s">
        <v>74</v>
      </c>
      <c r="S35" s="95" t="s">
        <v>2</v>
      </c>
      <c r="T35" s="3" t="s">
        <v>75</v>
      </c>
      <c r="Y35" s="31"/>
      <c r="Z35" s="95" t="s">
        <v>2</v>
      </c>
      <c r="AA35" s="3" t="s">
        <v>76</v>
      </c>
      <c r="AH35" s="92" t="s">
        <v>27</v>
      </c>
      <c r="AI35" s="3" t="s">
        <v>77</v>
      </c>
      <c r="AK35" s="13"/>
      <c r="AL35" s="17"/>
      <c r="AN35" s="14"/>
    </row>
    <row r="36" spans="1:40" ht="21.75" customHeight="1" x14ac:dyDescent="0.4">
      <c r="A36" s="112"/>
      <c r="B36" s="113"/>
      <c r="C36" s="114"/>
      <c r="D36" s="122"/>
      <c r="E36" s="113"/>
      <c r="F36" s="113"/>
      <c r="G36" s="114"/>
      <c r="H36" s="123"/>
      <c r="I36" s="116"/>
      <c r="J36" s="116"/>
      <c r="K36" s="116"/>
      <c r="L36" s="117"/>
      <c r="M36" s="15"/>
      <c r="N36" s="15" t="s">
        <v>78</v>
      </c>
      <c r="O36" s="15"/>
      <c r="P36" s="15"/>
      <c r="Q36" s="15"/>
      <c r="R36" s="15"/>
      <c r="S36" s="15"/>
      <c r="U36" s="15" t="s">
        <v>51</v>
      </c>
      <c r="V36" s="175"/>
      <c r="W36" s="175"/>
      <c r="X36" s="175"/>
      <c r="Y36" s="15" t="s">
        <v>52</v>
      </c>
      <c r="Z36" s="15" t="s">
        <v>79</v>
      </c>
      <c r="AA36" s="15"/>
      <c r="AB36" s="15"/>
      <c r="AC36" s="15"/>
      <c r="AD36" s="15"/>
      <c r="AE36" s="15"/>
      <c r="AF36" s="15"/>
      <c r="AG36" s="15"/>
      <c r="AH36" s="94" t="s">
        <v>27</v>
      </c>
      <c r="AI36" s="100"/>
      <c r="AJ36" s="100"/>
      <c r="AK36" s="101"/>
      <c r="AL36" s="24"/>
      <c r="AM36" s="15"/>
      <c r="AN36" s="25"/>
    </row>
    <row r="37" spans="1:40" ht="21.75" customHeight="1" x14ac:dyDescent="0.4">
      <c r="A37" s="112"/>
      <c r="B37" s="113"/>
      <c r="C37" s="114"/>
      <c r="D37" s="122"/>
      <c r="E37" s="113"/>
      <c r="F37" s="113"/>
      <c r="G37" s="114"/>
      <c r="H37" s="121" t="s">
        <v>80</v>
      </c>
      <c r="I37" s="152"/>
      <c r="J37" s="152"/>
      <c r="K37" s="152"/>
      <c r="L37" s="153"/>
      <c r="N37" s="3" t="s">
        <v>81</v>
      </c>
      <c r="T37" s="19"/>
      <c r="Y37" s="95" t="s">
        <v>2</v>
      </c>
      <c r="Z37" s="3" t="s">
        <v>64</v>
      </c>
      <c r="AB37" s="95" t="s">
        <v>2</v>
      </c>
      <c r="AC37" s="3" t="s">
        <v>65</v>
      </c>
      <c r="AH37" s="92" t="s">
        <v>27</v>
      </c>
      <c r="AI37" s="3" t="s">
        <v>20</v>
      </c>
      <c r="AK37" s="13"/>
      <c r="AL37" s="12" t="s">
        <v>27</v>
      </c>
      <c r="AM37" s="3" t="s">
        <v>21</v>
      </c>
      <c r="AN37" s="14"/>
    </row>
    <row r="38" spans="1:40" ht="21.75" customHeight="1" thickBot="1" x14ac:dyDescent="0.45">
      <c r="A38" s="118"/>
      <c r="B38" s="119"/>
      <c r="C38" s="120"/>
      <c r="D38" s="124"/>
      <c r="E38" s="119"/>
      <c r="F38" s="119"/>
      <c r="G38" s="120"/>
      <c r="H38" s="154"/>
      <c r="I38" s="155"/>
      <c r="J38" s="155"/>
      <c r="K38" s="155"/>
      <c r="L38" s="15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03" t="s">
        <v>27</v>
      </c>
      <c r="AI38" s="104"/>
      <c r="AJ38" s="104"/>
      <c r="AK38" s="105"/>
      <c r="AL38" s="27"/>
      <c r="AM38" s="26"/>
      <c r="AN38" s="28"/>
    </row>
  </sheetData>
  <mergeCells count="30">
    <mergeCell ref="V36:X36"/>
    <mergeCell ref="A10:C11"/>
    <mergeCell ref="AL10:AN11"/>
    <mergeCell ref="M11:AG11"/>
    <mergeCell ref="H10:AK10"/>
    <mergeCell ref="AH11:AK11"/>
    <mergeCell ref="D10:G11"/>
    <mergeCell ref="H11:L11"/>
    <mergeCell ref="S23:Y23"/>
    <mergeCell ref="A6:G6"/>
    <mergeCell ref="A7:G7"/>
    <mergeCell ref="H7:AN7"/>
    <mergeCell ref="H6:AN6"/>
    <mergeCell ref="H5:AN5"/>
    <mergeCell ref="A2:AN2"/>
    <mergeCell ref="A25:C28"/>
    <mergeCell ref="A29:C38"/>
    <mergeCell ref="H29:L33"/>
    <mergeCell ref="D29:G38"/>
    <mergeCell ref="D25:G26"/>
    <mergeCell ref="H27:L28"/>
    <mergeCell ref="D27:G28"/>
    <mergeCell ref="H25:L26"/>
    <mergeCell ref="H34:L36"/>
    <mergeCell ref="A12:C24"/>
    <mergeCell ref="H12:L13"/>
    <mergeCell ref="D12:G24"/>
    <mergeCell ref="H14:L24"/>
    <mergeCell ref="H37:L38"/>
    <mergeCell ref="A5:G5"/>
  </mergeCells>
  <phoneticPr fontId="1"/>
  <dataValidations count="1">
    <dataValidation type="list" allowBlank="1" showInputMessage="1" showErrorMessage="1" sqref="M12:M13 T12:T13 M15:M16 Q15:Q16 U15:U16 Y15:Y16 AC15 M18:M25 S18:S19 R21 T20 W21 AB21 AA18:AA19 M27 S35 Y37 AB37 AH12:AH17 AL12 AH25:AH38 AL37 AL34 AL29 AL27 AL25 W29:W34 Z29:Z35 Y35" xr:uid="{09F58FEE-CAF8-46A6-9675-58BC03FD00E5}">
      <formula1>$AR$2:$AR$5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  <headerFooter scaleWithDoc="0" alignWithMargins="0"/>
  <rowBreaks count="1" manualBreakCount="1">
    <brk id="4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2590-C427-40CF-962C-1FC164AC7FBC}">
  <sheetPr>
    <tabColor rgb="FF92D050"/>
  </sheetPr>
  <dimension ref="A1:AJ184"/>
  <sheetViews>
    <sheetView view="pageBreakPreview" zoomScaleNormal="100" zoomScaleSheetLayoutView="100" workbookViewId="0">
      <selection activeCell="AF29" sqref="AF29"/>
    </sheetView>
  </sheetViews>
  <sheetFormatPr defaultRowHeight="13.5" x14ac:dyDescent="0.4"/>
  <cols>
    <col min="1" max="4" width="2.25" style="34" customWidth="1"/>
    <col min="5" max="7" width="2" style="34" customWidth="1"/>
    <col min="8" max="8" width="2.625" style="34" customWidth="1"/>
    <col min="9" max="13" width="2.25" style="34" customWidth="1"/>
    <col min="14" max="27" width="3.375" style="34" customWidth="1"/>
    <col min="28" max="28" width="2.125" style="34" customWidth="1"/>
    <col min="29" max="29" width="2.25" style="34" customWidth="1"/>
    <col min="30" max="33" width="1.625" style="34" customWidth="1"/>
    <col min="34" max="108" width="2.25" style="34" customWidth="1"/>
    <col min="109" max="145" width="3" style="34" customWidth="1"/>
    <col min="146" max="16384" width="9" style="34"/>
  </cols>
  <sheetData>
    <row r="1" spans="1:36" ht="20.100000000000001" customHeight="1" x14ac:dyDescent="0.4">
      <c r="AF1" s="34" t="s">
        <v>0</v>
      </c>
    </row>
    <row r="2" spans="1:36" ht="20.100000000000001" customHeight="1" x14ac:dyDescent="0.4">
      <c r="A2" s="251" t="s">
        <v>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</row>
    <row r="3" spans="1:36" ht="33" customHeight="1" thickBot="1" x14ac:dyDescent="0.45">
      <c r="A3" s="77"/>
    </row>
    <row r="4" spans="1:36" ht="23.25" customHeight="1" x14ac:dyDescent="0.4">
      <c r="A4" s="270" t="s">
        <v>83</v>
      </c>
      <c r="B4" s="271"/>
      <c r="C4" s="271"/>
      <c r="D4" s="271"/>
      <c r="E4" s="271"/>
      <c r="F4" s="271"/>
      <c r="G4" s="272"/>
      <c r="H4" s="273"/>
      <c r="I4" s="278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80"/>
    </row>
    <row r="5" spans="1:36" ht="23.25" customHeight="1" x14ac:dyDescent="0.4">
      <c r="A5" s="274" t="s">
        <v>84</v>
      </c>
      <c r="B5" s="275"/>
      <c r="C5" s="275"/>
      <c r="D5" s="275"/>
      <c r="E5" s="275"/>
      <c r="F5" s="275"/>
      <c r="G5" s="276"/>
      <c r="H5" s="277"/>
      <c r="I5" s="284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6"/>
    </row>
    <row r="6" spans="1:36" ht="23.25" customHeight="1" thickBot="1" x14ac:dyDescent="0.45">
      <c r="A6" s="255" t="s">
        <v>85</v>
      </c>
      <c r="B6" s="256"/>
      <c r="C6" s="256"/>
      <c r="D6" s="256"/>
      <c r="E6" s="256"/>
      <c r="F6" s="256"/>
      <c r="G6" s="257"/>
      <c r="H6" s="258"/>
      <c r="I6" s="281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3"/>
    </row>
    <row r="7" spans="1:36" ht="36" customHeight="1" x14ac:dyDescent="0.4"/>
    <row r="8" spans="1:36" ht="32.25" customHeight="1" thickBot="1" x14ac:dyDescent="0.45">
      <c r="A8" s="77" t="s">
        <v>7</v>
      </c>
    </row>
    <row r="9" spans="1:36" ht="26.25" customHeight="1" x14ac:dyDescent="0.4">
      <c r="A9" s="291" t="s">
        <v>86</v>
      </c>
      <c r="B9" s="292"/>
      <c r="C9" s="292"/>
      <c r="D9" s="292"/>
      <c r="E9" s="287" t="s">
        <v>87</v>
      </c>
      <c r="F9" s="287"/>
      <c r="G9" s="287"/>
      <c r="H9" s="287"/>
      <c r="I9" s="287" t="s">
        <v>88</v>
      </c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 t="s">
        <v>89</v>
      </c>
      <c r="AI9" s="287"/>
      <c r="AJ9" s="288"/>
    </row>
    <row r="10" spans="1:36" ht="26.25" customHeight="1" thickBot="1" x14ac:dyDescent="0.45">
      <c r="A10" s="293"/>
      <c r="B10" s="294"/>
      <c r="C10" s="294"/>
      <c r="D10" s="294"/>
      <c r="E10" s="289"/>
      <c r="F10" s="289"/>
      <c r="G10" s="289"/>
      <c r="H10" s="289"/>
      <c r="I10" s="289" t="s">
        <v>90</v>
      </c>
      <c r="J10" s="289"/>
      <c r="K10" s="289"/>
      <c r="L10" s="289"/>
      <c r="M10" s="289"/>
      <c r="N10" s="289" t="s">
        <v>91</v>
      </c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 t="s">
        <v>92</v>
      </c>
      <c r="AD10" s="289"/>
      <c r="AE10" s="289"/>
      <c r="AF10" s="289"/>
      <c r="AG10" s="289"/>
      <c r="AH10" s="289"/>
      <c r="AI10" s="289"/>
      <c r="AJ10" s="290"/>
    </row>
    <row r="11" spans="1:36" ht="26.25" customHeight="1" x14ac:dyDescent="0.4">
      <c r="A11" s="259" t="s">
        <v>93</v>
      </c>
      <c r="B11" s="260"/>
      <c r="C11" s="260"/>
      <c r="D11" s="261"/>
      <c r="E11" s="219" t="s">
        <v>94</v>
      </c>
      <c r="F11" s="220"/>
      <c r="G11" s="220"/>
      <c r="H11" s="221"/>
      <c r="I11" s="268" t="s">
        <v>95</v>
      </c>
      <c r="J11" s="268"/>
      <c r="K11" s="268"/>
      <c r="L11" s="268"/>
      <c r="M11" s="268"/>
      <c r="N11" s="78" t="s">
        <v>96</v>
      </c>
      <c r="O11" s="72" t="s">
        <v>97</v>
      </c>
      <c r="P11" s="72"/>
      <c r="Q11" s="72"/>
      <c r="R11" s="72"/>
      <c r="S11" s="76"/>
      <c r="T11" s="75"/>
      <c r="U11" s="81" t="s">
        <v>27</v>
      </c>
      <c r="V11" s="72" t="s">
        <v>98</v>
      </c>
      <c r="W11" s="72"/>
      <c r="X11" s="72"/>
      <c r="Y11" s="81" t="s">
        <v>27</v>
      </c>
      <c r="Z11" s="72" t="s">
        <v>99</v>
      </c>
      <c r="AA11" s="72"/>
      <c r="AB11" s="72"/>
      <c r="AC11" s="78" t="s">
        <v>27</v>
      </c>
      <c r="AD11" s="72" t="s">
        <v>100</v>
      </c>
      <c r="AE11" s="72"/>
      <c r="AF11" s="72"/>
      <c r="AG11" s="74"/>
      <c r="AH11" s="73" t="s">
        <v>27</v>
      </c>
      <c r="AI11" s="72" t="s">
        <v>101</v>
      </c>
      <c r="AJ11" s="71"/>
    </row>
    <row r="12" spans="1:36" ht="26.25" customHeight="1" x14ac:dyDescent="0.4">
      <c r="A12" s="262"/>
      <c r="B12" s="263"/>
      <c r="C12" s="263"/>
      <c r="D12" s="264"/>
      <c r="E12" s="222"/>
      <c r="F12" s="223"/>
      <c r="G12" s="223"/>
      <c r="H12" s="224"/>
      <c r="I12" s="199"/>
      <c r="J12" s="199"/>
      <c r="K12" s="199"/>
      <c r="L12" s="199"/>
      <c r="M12" s="199"/>
      <c r="N12" s="79" t="s">
        <v>27</v>
      </c>
      <c r="O12" s="45" t="s">
        <v>102</v>
      </c>
      <c r="P12" s="45"/>
      <c r="Q12" s="45"/>
      <c r="R12" s="45"/>
      <c r="S12" s="45"/>
      <c r="T12" s="45"/>
      <c r="U12" s="80" t="s">
        <v>27</v>
      </c>
      <c r="V12" s="45" t="s">
        <v>103</v>
      </c>
      <c r="W12" s="45"/>
      <c r="X12" s="45"/>
      <c r="Y12" s="80" t="s">
        <v>27</v>
      </c>
      <c r="Z12" s="45" t="s">
        <v>104</v>
      </c>
      <c r="AA12" s="45"/>
      <c r="AB12" s="45"/>
      <c r="AC12" s="79" t="s">
        <v>27</v>
      </c>
      <c r="AD12" s="45" t="s">
        <v>105</v>
      </c>
      <c r="AE12" s="45"/>
      <c r="AF12" s="45"/>
      <c r="AG12" s="42"/>
      <c r="AH12" s="41"/>
      <c r="AI12" s="45"/>
      <c r="AJ12" s="40"/>
    </row>
    <row r="13" spans="1:36" ht="26.25" customHeight="1" x14ac:dyDescent="0.4">
      <c r="A13" s="262"/>
      <c r="B13" s="263"/>
      <c r="C13" s="263"/>
      <c r="D13" s="264"/>
      <c r="E13" s="222"/>
      <c r="F13" s="223"/>
      <c r="G13" s="223"/>
      <c r="H13" s="224"/>
      <c r="I13" s="199"/>
      <c r="J13" s="199"/>
      <c r="K13" s="199"/>
      <c r="L13" s="199"/>
      <c r="M13" s="199"/>
      <c r="N13" s="67"/>
      <c r="O13" s="69"/>
      <c r="P13" s="69"/>
      <c r="Q13" s="69"/>
      <c r="R13" s="69"/>
      <c r="T13" s="70"/>
      <c r="U13" s="231"/>
      <c r="V13" s="232"/>
      <c r="W13" s="232"/>
      <c r="X13" s="232"/>
      <c r="Y13" s="69"/>
      <c r="Z13" s="69"/>
      <c r="AA13" s="69"/>
      <c r="AB13" s="69"/>
      <c r="AC13" s="79" t="s">
        <v>27</v>
      </c>
      <c r="AD13" s="45" t="s">
        <v>106</v>
      </c>
      <c r="AE13" s="45"/>
      <c r="AF13" s="45"/>
      <c r="AG13" s="42"/>
      <c r="AH13" s="47"/>
      <c r="AI13" s="45"/>
      <c r="AJ13" s="40"/>
    </row>
    <row r="14" spans="1:36" ht="26.25" customHeight="1" x14ac:dyDescent="0.4">
      <c r="A14" s="262"/>
      <c r="B14" s="263"/>
      <c r="C14" s="263"/>
      <c r="D14" s="264"/>
      <c r="E14" s="222"/>
      <c r="F14" s="223"/>
      <c r="G14" s="223"/>
      <c r="H14" s="224"/>
      <c r="I14" s="233" t="s">
        <v>107</v>
      </c>
      <c r="J14" s="234"/>
      <c r="K14" s="234"/>
      <c r="L14" s="234"/>
      <c r="M14" s="235"/>
      <c r="N14" s="79" t="s">
        <v>96</v>
      </c>
      <c r="O14" s="62" t="s">
        <v>108</v>
      </c>
      <c r="P14" s="62"/>
      <c r="Q14" s="62"/>
      <c r="R14" s="62"/>
      <c r="S14" s="62"/>
      <c r="T14" s="62"/>
      <c r="U14" s="62"/>
      <c r="V14" s="62"/>
      <c r="W14" s="62"/>
      <c r="X14" s="84"/>
      <c r="Y14" s="84"/>
      <c r="Z14" s="84"/>
      <c r="AA14" s="62"/>
      <c r="AB14" s="62"/>
      <c r="AC14" s="79" t="s">
        <v>27</v>
      </c>
      <c r="AD14" s="45" t="s">
        <v>109</v>
      </c>
      <c r="AE14" s="45"/>
      <c r="AF14" s="45"/>
      <c r="AG14" s="68"/>
      <c r="AH14" s="47"/>
      <c r="AI14" s="45"/>
      <c r="AJ14" s="40"/>
    </row>
    <row r="15" spans="1:36" ht="26.25" customHeight="1" x14ac:dyDescent="0.4">
      <c r="A15" s="262"/>
      <c r="B15" s="263"/>
      <c r="C15" s="263"/>
      <c r="D15" s="264"/>
      <c r="E15" s="225"/>
      <c r="F15" s="226"/>
      <c r="G15" s="226"/>
      <c r="H15" s="227"/>
      <c r="I15" s="225"/>
      <c r="J15" s="226"/>
      <c r="K15" s="226"/>
      <c r="L15" s="226"/>
      <c r="M15" s="227"/>
      <c r="N15" s="79" t="s">
        <v>110</v>
      </c>
      <c r="O15" s="45" t="s">
        <v>111</v>
      </c>
      <c r="P15" s="45"/>
      <c r="Q15" s="45"/>
      <c r="R15" s="45"/>
      <c r="S15" s="85" t="s">
        <v>112</v>
      </c>
      <c r="T15" s="269"/>
      <c r="U15" s="269"/>
      <c r="V15" s="269"/>
      <c r="W15" s="269"/>
      <c r="X15" s="269"/>
      <c r="Y15" s="269"/>
      <c r="Z15" s="269"/>
      <c r="AA15" s="45" t="s">
        <v>113</v>
      </c>
      <c r="AB15" s="42"/>
      <c r="AC15" s="79" t="s">
        <v>27</v>
      </c>
      <c r="AD15" s="82"/>
      <c r="AE15" s="82"/>
      <c r="AF15" s="82"/>
      <c r="AG15" s="68"/>
      <c r="AH15" s="47"/>
      <c r="AI15" s="45"/>
      <c r="AJ15" s="40"/>
    </row>
    <row r="16" spans="1:36" ht="26.25" customHeight="1" x14ac:dyDescent="0.4">
      <c r="A16" s="265"/>
      <c r="B16" s="266"/>
      <c r="C16" s="266"/>
      <c r="D16" s="267"/>
      <c r="E16" s="228"/>
      <c r="F16" s="229"/>
      <c r="G16" s="229"/>
      <c r="H16" s="230"/>
      <c r="I16" s="228"/>
      <c r="J16" s="229"/>
      <c r="K16" s="229"/>
      <c r="L16" s="229"/>
      <c r="M16" s="230"/>
      <c r="N16" s="83" t="s">
        <v>27</v>
      </c>
      <c r="O16" s="69" t="s">
        <v>114</v>
      </c>
      <c r="P16" s="69"/>
      <c r="Q16" s="69"/>
      <c r="R16" s="69"/>
      <c r="S16" s="69"/>
      <c r="T16" s="69"/>
      <c r="U16" s="69"/>
      <c r="V16" s="250"/>
      <c r="W16" s="250"/>
      <c r="X16" s="250"/>
      <c r="Y16" s="250"/>
      <c r="Z16" s="69"/>
      <c r="AA16" s="69"/>
      <c r="AB16" s="69"/>
      <c r="AC16" s="41"/>
      <c r="AD16" s="45"/>
      <c r="AE16" s="45"/>
      <c r="AF16" s="45"/>
      <c r="AG16" s="68"/>
      <c r="AH16" s="67"/>
      <c r="AI16" s="69"/>
      <c r="AJ16" s="66"/>
    </row>
    <row r="17" spans="1:36" ht="26.25" customHeight="1" x14ac:dyDescent="0.4">
      <c r="A17" s="252" t="s">
        <v>115</v>
      </c>
      <c r="B17" s="236"/>
      <c r="C17" s="236"/>
      <c r="D17" s="237"/>
      <c r="E17" s="199" t="s">
        <v>116</v>
      </c>
      <c r="F17" s="199"/>
      <c r="G17" s="199"/>
      <c r="H17" s="199"/>
      <c r="I17" s="199" t="s">
        <v>117</v>
      </c>
      <c r="J17" s="199"/>
      <c r="K17" s="199"/>
      <c r="L17" s="199"/>
      <c r="M17" s="199"/>
      <c r="N17" s="79" t="s">
        <v>96</v>
      </c>
      <c r="O17" s="45" t="s">
        <v>118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86" t="s">
        <v>27</v>
      </c>
      <c r="AD17" s="62" t="s">
        <v>119</v>
      </c>
      <c r="AE17" s="62"/>
      <c r="AF17" s="62"/>
      <c r="AG17" s="65"/>
      <c r="AH17" s="63" t="s">
        <v>27</v>
      </c>
      <c r="AI17" s="62" t="s">
        <v>101</v>
      </c>
      <c r="AJ17" s="40"/>
    </row>
    <row r="18" spans="1:36" ht="26.25" customHeight="1" x14ac:dyDescent="0.4">
      <c r="A18" s="253"/>
      <c r="B18" s="223"/>
      <c r="C18" s="223"/>
      <c r="D18" s="224"/>
      <c r="E18" s="199"/>
      <c r="F18" s="199"/>
      <c r="G18" s="199"/>
      <c r="H18" s="199"/>
      <c r="I18" s="199"/>
      <c r="J18" s="199"/>
      <c r="K18" s="199"/>
      <c r="L18" s="199"/>
      <c r="M18" s="199"/>
      <c r="N18" s="79" t="s">
        <v>27</v>
      </c>
      <c r="O18" s="45" t="s">
        <v>120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79" t="s">
        <v>27</v>
      </c>
      <c r="AD18" s="45" t="s">
        <v>105</v>
      </c>
      <c r="AE18" s="45"/>
      <c r="AF18" s="45"/>
      <c r="AG18" s="42"/>
      <c r="AH18" s="41"/>
      <c r="AI18" s="45"/>
      <c r="AJ18" s="40"/>
    </row>
    <row r="19" spans="1:36" ht="26.25" customHeight="1" x14ac:dyDescent="0.4">
      <c r="A19" s="253"/>
      <c r="B19" s="223"/>
      <c r="C19" s="223"/>
      <c r="D19" s="224"/>
      <c r="E19" s="233" t="s">
        <v>121</v>
      </c>
      <c r="F19" s="236"/>
      <c r="G19" s="236"/>
      <c r="H19" s="237"/>
      <c r="I19" s="233" t="s">
        <v>117</v>
      </c>
      <c r="J19" s="236"/>
      <c r="K19" s="236"/>
      <c r="L19" s="236"/>
      <c r="M19" s="237"/>
      <c r="N19" s="86" t="s">
        <v>96</v>
      </c>
      <c r="O19" s="62" t="s">
        <v>118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79" t="s">
        <v>27</v>
      </c>
      <c r="AD19" s="45" t="s">
        <v>122</v>
      </c>
      <c r="AE19" s="45"/>
      <c r="AF19" s="45"/>
      <c r="AG19" s="42"/>
      <c r="AH19" s="41"/>
      <c r="AI19" s="45"/>
      <c r="AJ19" s="40"/>
    </row>
    <row r="20" spans="1:36" ht="26.25" customHeight="1" x14ac:dyDescent="0.4">
      <c r="A20" s="253"/>
      <c r="B20" s="223"/>
      <c r="C20" s="223"/>
      <c r="D20" s="224"/>
      <c r="E20" s="222"/>
      <c r="F20" s="223"/>
      <c r="G20" s="223"/>
      <c r="H20" s="224"/>
      <c r="I20" s="222"/>
      <c r="J20" s="223"/>
      <c r="K20" s="223"/>
      <c r="L20" s="223"/>
      <c r="M20" s="224"/>
      <c r="N20" s="79" t="s">
        <v>27</v>
      </c>
      <c r="O20" s="45" t="s">
        <v>120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79" t="s">
        <v>27</v>
      </c>
      <c r="AD20" s="45" t="s">
        <v>123</v>
      </c>
      <c r="AE20" s="45"/>
      <c r="AF20" s="45"/>
      <c r="AG20" s="42"/>
      <c r="AH20" s="41"/>
      <c r="AI20" s="45"/>
      <c r="AJ20" s="40"/>
    </row>
    <row r="21" spans="1:36" ht="26.25" customHeight="1" x14ac:dyDescent="0.4">
      <c r="A21" s="254"/>
      <c r="B21" s="229"/>
      <c r="C21" s="229"/>
      <c r="D21" s="230"/>
      <c r="E21" s="228"/>
      <c r="F21" s="229"/>
      <c r="G21" s="229"/>
      <c r="H21" s="230"/>
      <c r="I21" s="228"/>
      <c r="J21" s="229"/>
      <c r="K21" s="229"/>
      <c r="L21" s="229"/>
      <c r="M21" s="230"/>
      <c r="N21" s="41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79" t="s">
        <v>27</v>
      </c>
      <c r="AD21" s="82"/>
      <c r="AE21" s="82"/>
      <c r="AF21" s="82"/>
      <c r="AG21" s="42"/>
      <c r="AH21" s="41"/>
      <c r="AI21" s="45"/>
      <c r="AJ21" s="40"/>
    </row>
    <row r="22" spans="1:36" ht="26.25" customHeight="1" x14ac:dyDescent="0.4">
      <c r="A22" s="198" t="s">
        <v>124</v>
      </c>
      <c r="B22" s="199"/>
      <c r="C22" s="199"/>
      <c r="D22" s="199"/>
      <c r="E22" s="199" t="s">
        <v>125</v>
      </c>
      <c r="F22" s="199"/>
      <c r="G22" s="199"/>
      <c r="H22" s="199"/>
      <c r="I22" s="233" t="s">
        <v>126</v>
      </c>
      <c r="J22" s="236"/>
      <c r="K22" s="236"/>
      <c r="L22" s="236"/>
      <c r="M22" s="237"/>
      <c r="N22" s="241" t="s">
        <v>127</v>
      </c>
      <c r="O22" s="242"/>
      <c r="P22" s="242"/>
      <c r="Q22" s="242"/>
      <c r="R22" s="247" t="s">
        <v>128</v>
      </c>
      <c r="S22" s="242"/>
      <c r="T22" s="242"/>
      <c r="U22" s="242"/>
      <c r="V22" s="242"/>
      <c r="W22" s="242"/>
      <c r="X22" s="248" t="s">
        <v>129</v>
      </c>
      <c r="Y22" s="242"/>
      <c r="Z22" s="242"/>
      <c r="AA22" s="242"/>
      <c r="AB22" s="249"/>
      <c r="AC22" s="86" t="s">
        <v>27</v>
      </c>
      <c r="AD22" s="62" t="s">
        <v>109</v>
      </c>
      <c r="AE22" s="62"/>
      <c r="AF22" s="62"/>
      <c r="AG22" s="64"/>
      <c r="AH22" s="63" t="s">
        <v>27</v>
      </c>
      <c r="AI22" s="62" t="s">
        <v>101</v>
      </c>
      <c r="AJ22" s="61"/>
    </row>
    <row r="23" spans="1:36" ht="26.25" customHeight="1" x14ac:dyDescent="0.4">
      <c r="A23" s="198"/>
      <c r="B23" s="199"/>
      <c r="C23" s="199"/>
      <c r="D23" s="199"/>
      <c r="E23" s="199"/>
      <c r="F23" s="199"/>
      <c r="G23" s="199"/>
      <c r="H23" s="199"/>
      <c r="I23" s="222"/>
      <c r="J23" s="223"/>
      <c r="K23" s="223"/>
      <c r="L23" s="223"/>
      <c r="M23" s="224"/>
      <c r="N23" s="243"/>
      <c r="O23" s="244"/>
      <c r="P23" s="244"/>
      <c r="Q23" s="244"/>
      <c r="R23" s="244"/>
      <c r="S23" s="244"/>
      <c r="T23" s="244"/>
      <c r="U23" s="244"/>
      <c r="V23" s="244"/>
      <c r="W23" s="244"/>
      <c r="X23" s="60"/>
      <c r="Y23" s="80" t="s">
        <v>96</v>
      </c>
      <c r="Z23" s="59" t="s">
        <v>130</v>
      </c>
      <c r="AA23" s="59"/>
      <c r="AB23" s="58"/>
      <c r="AC23" s="79" t="s">
        <v>27</v>
      </c>
      <c r="AD23" s="45" t="s">
        <v>131</v>
      </c>
      <c r="AE23" s="45"/>
      <c r="AF23" s="45"/>
      <c r="AG23" s="42"/>
      <c r="AH23" s="41"/>
      <c r="AI23" s="45"/>
      <c r="AJ23" s="40"/>
    </row>
    <row r="24" spans="1:36" ht="26.25" customHeight="1" x14ac:dyDescent="0.4">
      <c r="A24" s="198"/>
      <c r="B24" s="199"/>
      <c r="C24" s="199"/>
      <c r="D24" s="199"/>
      <c r="E24" s="199"/>
      <c r="F24" s="199"/>
      <c r="G24" s="199"/>
      <c r="H24" s="199"/>
      <c r="I24" s="222"/>
      <c r="J24" s="223"/>
      <c r="K24" s="223"/>
      <c r="L24" s="223"/>
      <c r="M24" s="224"/>
      <c r="N24" s="245"/>
      <c r="O24" s="246"/>
      <c r="P24" s="246"/>
      <c r="Q24" s="246"/>
      <c r="R24" s="246"/>
      <c r="S24" s="246"/>
      <c r="T24" s="246"/>
      <c r="U24" s="246"/>
      <c r="V24" s="246"/>
      <c r="W24" s="246"/>
      <c r="X24" s="57"/>
      <c r="Y24" s="87" t="s">
        <v>27</v>
      </c>
      <c r="Z24" s="56" t="s">
        <v>132</v>
      </c>
      <c r="AA24" s="56"/>
      <c r="AB24" s="55"/>
      <c r="AC24" s="79" t="s">
        <v>27</v>
      </c>
      <c r="AD24" s="45" t="s">
        <v>122</v>
      </c>
      <c r="AE24" s="45"/>
      <c r="AF24" s="45"/>
      <c r="AG24" s="42"/>
      <c r="AH24" s="47"/>
      <c r="AI24" s="45"/>
      <c r="AJ24" s="40"/>
    </row>
    <row r="25" spans="1:36" ht="26.25" customHeight="1" x14ac:dyDescent="0.4">
      <c r="A25" s="198"/>
      <c r="B25" s="199"/>
      <c r="C25" s="199"/>
      <c r="D25" s="199"/>
      <c r="E25" s="199"/>
      <c r="F25" s="199"/>
      <c r="G25" s="199"/>
      <c r="H25" s="199"/>
      <c r="I25" s="222"/>
      <c r="J25" s="223"/>
      <c r="K25" s="223"/>
      <c r="L25" s="223"/>
      <c r="M25" s="224"/>
      <c r="N25" s="202" t="s">
        <v>133</v>
      </c>
      <c r="O25" s="203"/>
      <c r="P25" s="203"/>
      <c r="Q25" s="204"/>
      <c r="R25" s="54"/>
      <c r="S25" s="80" t="s">
        <v>27</v>
      </c>
      <c r="T25" s="45" t="s">
        <v>134</v>
      </c>
      <c r="U25" s="80" t="s">
        <v>27</v>
      </c>
      <c r="V25" s="45" t="s">
        <v>135</v>
      </c>
      <c r="W25" s="44"/>
      <c r="X25" s="80" t="s">
        <v>27</v>
      </c>
      <c r="Y25" s="45" t="s">
        <v>134</v>
      </c>
      <c r="Z25" s="80" t="s">
        <v>27</v>
      </c>
      <c r="AA25" s="45" t="s">
        <v>135</v>
      </c>
      <c r="AB25" s="45"/>
      <c r="AC25" s="79" t="s">
        <v>27</v>
      </c>
      <c r="AD25" s="45" t="s">
        <v>136</v>
      </c>
      <c r="AE25" s="45"/>
      <c r="AF25" s="45"/>
      <c r="AG25" s="42"/>
      <c r="AH25" s="47"/>
      <c r="AI25" s="45"/>
      <c r="AJ25" s="40"/>
    </row>
    <row r="26" spans="1:36" ht="26.25" customHeight="1" x14ac:dyDescent="0.4">
      <c r="A26" s="198"/>
      <c r="B26" s="199"/>
      <c r="C26" s="199"/>
      <c r="D26" s="199"/>
      <c r="E26" s="199"/>
      <c r="F26" s="199"/>
      <c r="G26" s="199"/>
      <c r="H26" s="199"/>
      <c r="I26" s="222"/>
      <c r="J26" s="223"/>
      <c r="K26" s="223"/>
      <c r="L26" s="223"/>
      <c r="M26" s="224"/>
      <c r="N26" s="205" t="s">
        <v>137</v>
      </c>
      <c r="O26" s="206"/>
      <c r="P26" s="206"/>
      <c r="Q26" s="207"/>
      <c r="R26" s="52"/>
      <c r="S26" s="88" t="s">
        <v>27</v>
      </c>
      <c r="T26" s="49" t="s">
        <v>134</v>
      </c>
      <c r="U26" s="88" t="s">
        <v>27</v>
      </c>
      <c r="V26" s="49" t="s">
        <v>135</v>
      </c>
      <c r="W26" s="51"/>
      <c r="X26" s="88" t="s">
        <v>27</v>
      </c>
      <c r="Y26" s="49" t="s">
        <v>134</v>
      </c>
      <c r="Z26" s="88" t="s">
        <v>27</v>
      </c>
      <c r="AA26" s="49" t="s">
        <v>135</v>
      </c>
      <c r="AB26" s="48"/>
      <c r="AC26" s="79" t="s">
        <v>27</v>
      </c>
      <c r="AD26" s="82"/>
      <c r="AE26" s="82"/>
      <c r="AF26" s="82"/>
      <c r="AG26" s="42"/>
      <c r="AH26" s="47"/>
      <c r="AI26" s="45"/>
      <c r="AJ26" s="40"/>
    </row>
    <row r="27" spans="1:36" ht="26.25" customHeight="1" x14ac:dyDescent="0.4">
      <c r="A27" s="198"/>
      <c r="B27" s="199"/>
      <c r="C27" s="199"/>
      <c r="D27" s="199"/>
      <c r="E27" s="199"/>
      <c r="F27" s="199"/>
      <c r="G27" s="199"/>
      <c r="H27" s="199"/>
      <c r="I27" s="225"/>
      <c r="J27" s="226"/>
      <c r="K27" s="226"/>
      <c r="L27" s="226"/>
      <c r="M27" s="227"/>
      <c r="N27" s="205" t="s">
        <v>138</v>
      </c>
      <c r="O27" s="206"/>
      <c r="P27" s="206"/>
      <c r="Q27" s="207"/>
      <c r="R27" s="52"/>
      <c r="S27" s="88" t="s">
        <v>27</v>
      </c>
      <c r="T27" s="49" t="s">
        <v>134</v>
      </c>
      <c r="U27" s="88" t="s">
        <v>27</v>
      </c>
      <c r="V27" s="49" t="s">
        <v>135</v>
      </c>
      <c r="W27" s="51"/>
      <c r="X27" s="88" t="s">
        <v>27</v>
      </c>
      <c r="Y27" s="49" t="s">
        <v>134</v>
      </c>
      <c r="Z27" s="88" t="s">
        <v>27</v>
      </c>
      <c r="AA27" s="49" t="s">
        <v>135</v>
      </c>
      <c r="AB27" s="48"/>
      <c r="AC27" s="47"/>
      <c r="AD27" s="45"/>
      <c r="AE27" s="45"/>
      <c r="AF27" s="45"/>
      <c r="AG27" s="42"/>
      <c r="AH27" s="41"/>
      <c r="AI27" s="45"/>
      <c r="AJ27" s="40"/>
    </row>
    <row r="28" spans="1:36" ht="26.25" customHeight="1" x14ac:dyDescent="0.4">
      <c r="A28" s="198"/>
      <c r="B28" s="199"/>
      <c r="C28" s="199"/>
      <c r="D28" s="199"/>
      <c r="E28" s="199"/>
      <c r="F28" s="199"/>
      <c r="G28" s="199"/>
      <c r="H28" s="199"/>
      <c r="I28" s="225"/>
      <c r="J28" s="226"/>
      <c r="K28" s="226"/>
      <c r="L28" s="226"/>
      <c r="M28" s="227"/>
      <c r="N28" s="205" t="s">
        <v>139</v>
      </c>
      <c r="O28" s="206"/>
      <c r="P28" s="206"/>
      <c r="Q28" s="207"/>
      <c r="R28" s="52"/>
      <c r="S28" s="88" t="s">
        <v>27</v>
      </c>
      <c r="T28" s="49" t="s">
        <v>134</v>
      </c>
      <c r="U28" s="88" t="s">
        <v>27</v>
      </c>
      <c r="V28" s="49" t="s">
        <v>135</v>
      </c>
      <c r="W28" s="51"/>
      <c r="X28" s="88" t="s">
        <v>27</v>
      </c>
      <c r="Y28" s="49" t="s">
        <v>134</v>
      </c>
      <c r="Z28" s="88" t="s">
        <v>27</v>
      </c>
      <c r="AA28" s="49" t="s">
        <v>135</v>
      </c>
      <c r="AB28" s="48"/>
      <c r="AC28" s="47"/>
      <c r="AD28" s="45"/>
      <c r="AE28" s="45"/>
      <c r="AF28" s="45"/>
      <c r="AG28" s="42"/>
      <c r="AH28" s="41"/>
      <c r="AI28" s="45"/>
      <c r="AJ28" s="40"/>
    </row>
    <row r="29" spans="1:36" ht="26.25" customHeight="1" x14ac:dyDescent="0.4">
      <c r="A29" s="198"/>
      <c r="B29" s="199"/>
      <c r="C29" s="199"/>
      <c r="D29" s="199"/>
      <c r="E29" s="199"/>
      <c r="F29" s="199"/>
      <c r="G29" s="199"/>
      <c r="H29" s="199"/>
      <c r="I29" s="225"/>
      <c r="J29" s="226"/>
      <c r="K29" s="226"/>
      <c r="L29" s="226"/>
      <c r="M29" s="227"/>
      <c r="N29" s="205" t="s">
        <v>140</v>
      </c>
      <c r="O29" s="206"/>
      <c r="P29" s="206"/>
      <c r="Q29" s="207"/>
      <c r="R29" s="52"/>
      <c r="S29" s="50"/>
      <c r="T29" s="53" t="s">
        <v>141</v>
      </c>
      <c r="U29" s="50"/>
      <c r="V29" s="49"/>
      <c r="W29" s="51"/>
      <c r="X29" s="88" t="s">
        <v>27</v>
      </c>
      <c r="Y29" s="49" t="s">
        <v>134</v>
      </c>
      <c r="Z29" s="88" t="s">
        <v>27</v>
      </c>
      <c r="AA29" s="49" t="s">
        <v>135</v>
      </c>
      <c r="AB29" s="48"/>
      <c r="AC29" s="47"/>
      <c r="AD29" s="45"/>
      <c r="AE29" s="45"/>
      <c r="AF29" s="45"/>
      <c r="AG29" s="42"/>
      <c r="AH29" s="41"/>
      <c r="AI29" s="45"/>
      <c r="AJ29" s="40"/>
    </row>
    <row r="30" spans="1:36" ht="26.25" customHeight="1" x14ac:dyDescent="0.4">
      <c r="A30" s="198"/>
      <c r="B30" s="199"/>
      <c r="C30" s="199"/>
      <c r="D30" s="199"/>
      <c r="E30" s="199"/>
      <c r="F30" s="199"/>
      <c r="G30" s="199"/>
      <c r="H30" s="199"/>
      <c r="I30" s="225"/>
      <c r="J30" s="226"/>
      <c r="K30" s="226"/>
      <c r="L30" s="226"/>
      <c r="M30" s="227"/>
      <c r="N30" s="205" t="s">
        <v>142</v>
      </c>
      <c r="O30" s="206"/>
      <c r="P30" s="206"/>
      <c r="Q30" s="207"/>
      <c r="R30" s="52"/>
      <c r="S30" s="88" t="s">
        <v>27</v>
      </c>
      <c r="T30" s="49" t="s">
        <v>134</v>
      </c>
      <c r="U30" s="88" t="s">
        <v>27</v>
      </c>
      <c r="V30" s="49" t="s">
        <v>135</v>
      </c>
      <c r="W30" s="51"/>
      <c r="X30" s="88" t="s">
        <v>27</v>
      </c>
      <c r="Y30" s="49" t="s">
        <v>134</v>
      </c>
      <c r="Z30" s="88" t="s">
        <v>27</v>
      </c>
      <c r="AA30" s="49" t="s">
        <v>135</v>
      </c>
      <c r="AB30" s="48"/>
      <c r="AC30" s="47"/>
      <c r="AD30" s="45"/>
      <c r="AE30" s="45"/>
      <c r="AF30" s="45"/>
      <c r="AG30" s="42"/>
      <c r="AH30" s="41"/>
      <c r="AI30" s="45"/>
      <c r="AJ30" s="40"/>
    </row>
    <row r="31" spans="1:36" ht="26.25" customHeight="1" x14ac:dyDescent="0.4">
      <c r="A31" s="198"/>
      <c r="B31" s="199"/>
      <c r="C31" s="199"/>
      <c r="D31" s="199"/>
      <c r="E31" s="199"/>
      <c r="F31" s="199"/>
      <c r="G31" s="199"/>
      <c r="H31" s="199"/>
      <c r="I31" s="225"/>
      <c r="J31" s="226"/>
      <c r="K31" s="226"/>
      <c r="L31" s="226"/>
      <c r="M31" s="227"/>
      <c r="N31" s="202" t="s">
        <v>143</v>
      </c>
      <c r="O31" s="203"/>
      <c r="P31" s="203"/>
      <c r="Q31" s="204"/>
      <c r="R31" s="46"/>
      <c r="S31" s="80" t="s">
        <v>27</v>
      </c>
      <c r="T31" s="45" t="s">
        <v>134</v>
      </c>
      <c r="U31" s="80" t="s">
        <v>27</v>
      </c>
      <c r="V31" s="45" t="s">
        <v>135</v>
      </c>
      <c r="W31" s="44"/>
      <c r="X31" s="80" t="s">
        <v>27</v>
      </c>
      <c r="Y31" s="45" t="s">
        <v>134</v>
      </c>
      <c r="Z31" s="80" t="s">
        <v>27</v>
      </c>
      <c r="AA31" s="45" t="s">
        <v>135</v>
      </c>
      <c r="AB31" s="45"/>
      <c r="AC31" s="41"/>
      <c r="AD31" s="45"/>
      <c r="AE31" s="45"/>
      <c r="AF31" s="45"/>
      <c r="AG31" s="42"/>
      <c r="AH31" s="41"/>
      <c r="AI31" s="45"/>
      <c r="AJ31" s="40"/>
    </row>
    <row r="32" spans="1:36" ht="26.25" customHeight="1" x14ac:dyDescent="0.4">
      <c r="A32" s="198"/>
      <c r="B32" s="199"/>
      <c r="C32" s="199"/>
      <c r="D32" s="199"/>
      <c r="E32" s="199"/>
      <c r="F32" s="199"/>
      <c r="G32" s="199"/>
      <c r="H32" s="199"/>
      <c r="I32" s="225"/>
      <c r="J32" s="226"/>
      <c r="K32" s="226"/>
      <c r="L32" s="226"/>
      <c r="M32" s="227"/>
      <c r="N32" s="208" t="s">
        <v>144</v>
      </c>
      <c r="O32" s="209"/>
      <c r="P32" s="209"/>
      <c r="Q32" s="210"/>
      <c r="R32" s="46"/>
      <c r="S32" s="217" t="s">
        <v>145</v>
      </c>
      <c r="T32" s="218"/>
      <c r="U32" s="218"/>
      <c r="V32" s="218"/>
      <c r="W32" s="44"/>
      <c r="X32" s="43"/>
      <c r="Y32" s="45"/>
      <c r="Z32" s="45"/>
      <c r="AA32" s="45"/>
      <c r="AB32" s="45"/>
      <c r="AC32" s="41"/>
      <c r="AD32" s="45"/>
      <c r="AE32" s="45"/>
      <c r="AF32" s="45"/>
      <c r="AG32" s="42"/>
      <c r="AH32" s="41"/>
      <c r="AI32" s="45"/>
      <c r="AJ32" s="40"/>
    </row>
    <row r="33" spans="1:36" ht="26.25" customHeight="1" thickBot="1" x14ac:dyDescent="0.45">
      <c r="A33" s="200"/>
      <c r="B33" s="201"/>
      <c r="C33" s="201"/>
      <c r="D33" s="201"/>
      <c r="E33" s="201"/>
      <c r="F33" s="201"/>
      <c r="G33" s="201"/>
      <c r="H33" s="201"/>
      <c r="I33" s="238"/>
      <c r="J33" s="239"/>
      <c r="K33" s="239"/>
      <c r="L33" s="239"/>
      <c r="M33" s="240"/>
      <c r="N33" s="214" t="s">
        <v>146</v>
      </c>
      <c r="O33" s="215"/>
      <c r="P33" s="215"/>
      <c r="Q33" s="216"/>
      <c r="R33" s="39"/>
      <c r="S33" s="89" t="s">
        <v>27</v>
      </c>
      <c r="T33" s="36" t="s">
        <v>134</v>
      </c>
      <c r="U33" s="89" t="s">
        <v>27</v>
      </c>
      <c r="V33" s="36" t="s">
        <v>135</v>
      </c>
      <c r="W33" s="38"/>
      <c r="X33" s="36"/>
      <c r="Y33" s="36"/>
      <c r="Z33" s="36"/>
      <c r="AA33" s="36"/>
      <c r="AB33" s="36"/>
      <c r="AC33" s="211"/>
      <c r="AD33" s="212"/>
      <c r="AE33" s="212"/>
      <c r="AF33" s="212"/>
      <c r="AG33" s="213"/>
      <c r="AH33" s="37"/>
      <c r="AI33" s="36"/>
      <c r="AJ33" s="35"/>
    </row>
    <row r="34" spans="1:36" ht="20.100000000000001" customHeight="1" x14ac:dyDescent="0.4"/>
    <row r="35" spans="1:36" ht="20.100000000000001" customHeight="1" x14ac:dyDescent="0.4"/>
    <row r="36" spans="1:36" ht="20.100000000000001" customHeight="1" x14ac:dyDescent="0.4"/>
    <row r="37" spans="1:36" ht="20.100000000000001" customHeight="1" x14ac:dyDescent="0.4"/>
    <row r="38" spans="1:36" ht="20.100000000000001" customHeight="1" x14ac:dyDescent="0.4"/>
    <row r="39" spans="1:36" ht="20.100000000000001" customHeight="1" x14ac:dyDescent="0.4"/>
    <row r="40" spans="1:36" ht="20.100000000000001" customHeight="1" x14ac:dyDescent="0.4"/>
    <row r="41" spans="1:36" ht="20.100000000000001" customHeight="1" x14ac:dyDescent="0.4"/>
    <row r="42" spans="1:36" ht="20.100000000000001" customHeight="1" x14ac:dyDescent="0.4"/>
    <row r="43" spans="1:36" ht="20.100000000000001" customHeight="1" x14ac:dyDescent="0.4"/>
    <row r="44" spans="1:36" ht="20.100000000000001" customHeight="1" x14ac:dyDescent="0.4"/>
    <row r="45" spans="1:36" ht="20.100000000000001" customHeight="1" x14ac:dyDescent="0.4"/>
    <row r="46" spans="1:36" ht="20.100000000000001" customHeight="1" x14ac:dyDescent="0.4"/>
    <row r="47" spans="1:36" ht="20.100000000000001" customHeight="1" x14ac:dyDescent="0.4"/>
    <row r="48" spans="1:36" ht="20.100000000000001" customHeight="1" x14ac:dyDescent="0.4"/>
    <row r="49" s="34" customFormat="1" ht="20.100000000000001" customHeight="1" x14ac:dyDescent="0.4"/>
    <row r="50" s="34" customFormat="1" ht="20.100000000000001" customHeight="1" x14ac:dyDescent="0.4"/>
    <row r="51" s="34" customFormat="1" ht="20.100000000000001" customHeight="1" x14ac:dyDescent="0.4"/>
    <row r="52" s="34" customFormat="1" ht="20.100000000000001" customHeight="1" x14ac:dyDescent="0.4"/>
    <row r="53" s="34" customFormat="1" ht="20.100000000000001" customHeight="1" x14ac:dyDescent="0.4"/>
    <row r="54" s="34" customFormat="1" ht="20.100000000000001" customHeight="1" x14ac:dyDescent="0.4"/>
    <row r="55" s="34" customFormat="1" ht="20.100000000000001" customHeight="1" x14ac:dyDescent="0.4"/>
    <row r="56" s="34" customFormat="1" ht="20.100000000000001" customHeight="1" x14ac:dyDescent="0.4"/>
    <row r="57" s="34" customFormat="1" ht="20.100000000000001" customHeight="1" x14ac:dyDescent="0.4"/>
    <row r="58" s="34" customFormat="1" ht="20.100000000000001" customHeight="1" x14ac:dyDescent="0.4"/>
    <row r="59" s="34" customFormat="1" ht="20.100000000000001" customHeight="1" x14ac:dyDescent="0.4"/>
    <row r="60" s="34" customFormat="1" ht="20.100000000000001" customHeight="1" x14ac:dyDescent="0.4"/>
    <row r="61" s="34" customFormat="1" ht="20.100000000000001" customHeight="1" x14ac:dyDescent="0.4"/>
    <row r="62" s="34" customFormat="1" ht="13.5" customHeight="1" x14ac:dyDescent="0.4"/>
    <row r="63" s="34" customFormat="1" ht="13.5" customHeight="1" x14ac:dyDescent="0.4"/>
    <row r="64" s="34" customFormat="1" ht="13.5" customHeight="1" x14ac:dyDescent="0.4"/>
    <row r="65" s="34" customFormat="1" ht="13.5" customHeight="1" x14ac:dyDescent="0.4"/>
    <row r="66" s="34" customFormat="1" ht="13.5" customHeight="1" x14ac:dyDescent="0.4"/>
    <row r="67" s="34" customFormat="1" ht="13.5" customHeight="1" x14ac:dyDescent="0.4"/>
    <row r="68" s="34" customFormat="1" ht="13.5" customHeight="1" x14ac:dyDescent="0.4"/>
    <row r="69" s="34" customFormat="1" ht="13.5" customHeight="1" x14ac:dyDescent="0.4"/>
    <row r="70" s="34" customFormat="1" ht="13.5" customHeight="1" x14ac:dyDescent="0.4"/>
    <row r="71" s="34" customFormat="1" ht="13.5" customHeight="1" x14ac:dyDescent="0.4"/>
    <row r="72" s="34" customFormat="1" ht="18" customHeight="1" x14ac:dyDescent="0.4"/>
    <row r="73" s="34" customFormat="1" ht="18" customHeight="1" x14ac:dyDescent="0.4"/>
    <row r="74" s="34" customFormat="1" ht="18" customHeight="1" x14ac:dyDescent="0.4"/>
    <row r="75" s="34" customFormat="1" ht="18" customHeight="1" x14ac:dyDescent="0.4"/>
    <row r="76" s="34" customFormat="1" ht="18" customHeight="1" x14ac:dyDescent="0.4"/>
    <row r="77" s="34" customFormat="1" ht="18" customHeight="1" x14ac:dyDescent="0.4"/>
    <row r="78" s="34" customFormat="1" ht="18" customHeight="1" x14ac:dyDescent="0.4"/>
    <row r="79" s="34" customFormat="1" ht="18" customHeight="1" x14ac:dyDescent="0.4"/>
    <row r="80" s="34" customFormat="1" ht="18" customHeight="1" x14ac:dyDescent="0.4"/>
    <row r="81" s="34" customFormat="1" ht="18" customHeight="1" x14ac:dyDescent="0.4"/>
    <row r="82" s="34" customFormat="1" ht="18" customHeight="1" x14ac:dyDescent="0.4"/>
    <row r="83" s="34" customFormat="1" ht="18" customHeight="1" x14ac:dyDescent="0.4"/>
    <row r="84" s="34" customFormat="1" ht="18" customHeight="1" x14ac:dyDescent="0.4"/>
    <row r="85" s="34" customFormat="1" ht="18" customHeight="1" x14ac:dyDescent="0.4"/>
    <row r="86" s="34" customFormat="1" ht="18" customHeight="1" x14ac:dyDescent="0.4"/>
    <row r="87" s="34" customFormat="1" ht="18" customHeight="1" x14ac:dyDescent="0.4"/>
    <row r="88" s="34" customFormat="1" ht="18" customHeight="1" x14ac:dyDescent="0.4"/>
    <row r="89" s="34" customFormat="1" ht="18" customHeight="1" x14ac:dyDescent="0.4"/>
    <row r="90" s="34" customFormat="1" ht="18" customHeight="1" x14ac:dyDescent="0.4"/>
    <row r="91" s="34" customFormat="1" ht="18" customHeight="1" x14ac:dyDescent="0.4"/>
    <row r="92" s="34" customFormat="1" ht="18" customHeight="1" x14ac:dyDescent="0.4"/>
    <row r="93" s="34" customFormat="1" ht="18" customHeight="1" x14ac:dyDescent="0.4"/>
    <row r="94" s="34" customFormat="1" ht="18" customHeight="1" x14ac:dyDescent="0.4"/>
    <row r="95" s="34" customFormat="1" ht="18" customHeight="1" x14ac:dyDescent="0.4"/>
    <row r="96" s="34" customFormat="1" ht="18" customHeight="1" x14ac:dyDescent="0.4"/>
    <row r="97" s="34" customFormat="1" ht="18" customHeight="1" x14ac:dyDescent="0.4"/>
    <row r="98" s="34" customFormat="1" ht="18" customHeight="1" x14ac:dyDescent="0.4"/>
    <row r="99" s="34" customFormat="1" ht="18" customHeight="1" x14ac:dyDescent="0.4"/>
    <row r="100" s="34" customFormat="1" ht="18" customHeight="1" x14ac:dyDescent="0.4"/>
    <row r="101" s="34" customFormat="1" ht="18" customHeight="1" x14ac:dyDescent="0.4"/>
    <row r="102" s="34" customFormat="1" ht="18" customHeight="1" x14ac:dyDescent="0.4"/>
    <row r="103" s="34" customFormat="1" ht="18" customHeight="1" x14ac:dyDescent="0.4"/>
    <row r="104" s="34" customFormat="1" ht="18" customHeight="1" x14ac:dyDescent="0.4"/>
    <row r="105" s="34" customFormat="1" ht="18" customHeight="1" x14ac:dyDescent="0.4"/>
    <row r="106" s="34" customFormat="1" ht="18" customHeight="1" x14ac:dyDescent="0.4"/>
    <row r="107" s="34" customFormat="1" ht="18" customHeight="1" x14ac:dyDescent="0.4"/>
    <row r="108" s="34" customFormat="1" ht="18" customHeight="1" x14ac:dyDescent="0.4"/>
    <row r="109" s="34" customFormat="1" ht="18" customHeight="1" x14ac:dyDescent="0.4"/>
    <row r="110" s="34" customFormat="1" ht="18" customHeight="1" x14ac:dyDescent="0.4"/>
    <row r="111" s="34" customFormat="1" ht="18" customHeight="1" x14ac:dyDescent="0.4"/>
    <row r="112" s="34" customFormat="1" ht="18" customHeight="1" x14ac:dyDescent="0.4"/>
    <row r="113" s="34" customFormat="1" ht="18" customHeight="1" x14ac:dyDescent="0.4"/>
    <row r="114" s="34" customFormat="1" ht="18" customHeight="1" x14ac:dyDescent="0.4"/>
    <row r="115" s="34" customFormat="1" ht="18" customHeight="1" x14ac:dyDescent="0.4"/>
    <row r="116" s="34" customFormat="1" ht="18" customHeight="1" x14ac:dyDescent="0.4"/>
    <row r="117" s="34" customFormat="1" ht="18" customHeight="1" x14ac:dyDescent="0.4"/>
    <row r="118" s="34" customFormat="1" ht="18" customHeight="1" x14ac:dyDescent="0.4"/>
    <row r="119" s="34" customFormat="1" ht="18" customHeight="1" x14ac:dyDescent="0.4"/>
    <row r="120" s="34" customFormat="1" ht="18" customHeight="1" x14ac:dyDescent="0.4"/>
    <row r="121" s="34" customFormat="1" ht="18" customHeight="1" x14ac:dyDescent="0.4"/>
    <row r="122" s="34" customFormat="1" ht="18" customHeight="1" x14ac:dyDescent="0.4"/>
    <row r="123" s="34" customFormat="1" ht="18" customHeight="1" x14ac:dyDescent="0.4"/>
    <row r="124" s="34" customFormat="1" ht="18" customHeight="1" x14ac:dyDescent="0.4"/>
    <row r="125" s="34" customFormat="1" ht="18" customHeight="1" x14ac:dyDescent="0.4"/>
    <row r="126" s="34" customFormat="1" ht="18" customHeight="1" x14ac:dyDescent="0.4"/>
    <row r="127" s="34" customFormat="1" ht="18" customHeight="1" x14ac:dyDescent="0.4"/>
    <row r="128" s="34" customFormat="1" ht="18" customHeight="1" x14ac:dyDescent="0.4"/>
    <row r="129" s="34" customFormat="1" ht="18" customHeight="1" x14ac:dyDescent="0.4"/>
    <row r="130" s="34" customFormat="1" ht="18" customHeight="1" x14ac:dyDescent="0.4"/>
    <row r="131" s="34" customFormat="1" ht="18" customHeight="1" x14ac:dyDescent="0.4"/>
    <row r="132" s="34" customFormat="1" ht="18" customHeight="1" x14ac:dyDescent="0.4"/>
    <row r="133" s="34" customFormat="1" ht="18" customHeight="1" x14ac:dyDescent="0.4"/>
    <row r="134" s="34" customFormat="1" ht="18" customHeight="1" x14ac:dyDescent="0.4"/>
    <row r="135" s="34" customFormat="1" ht="18" customHeight="1" x14ac:dyDescent="0.4"/>
    <row r="136" s="34" customFormat="1" ht="18" customHeight="1" x14ac:dyDescent="0.4"/>
    <row r="137" s="34" customFormat="1" ht="18" customHeight="1" x14ac:dyDescent="0.4"/>
    <row r="138" s="34" customFormat="1" ht="18" customHeight="1" x14ac:dyDescent="0.4"/>
    <row r="139" s="34" customFormat="1" ht="18" customHeight="1" x14ac:dyDescent="0.4"/>
    <row r="140" s="34" customFormat="1" ht="18" customHeight="1" x14ac:dyDescent="0.4"/>
    <row r="141" s="34" customFormat="1" ht="18" customHeight="1" x14ac:dyDescent="0.4"/>
    <row r="142" s="34" customFormat="1" ht="18" customHeight="1" x14ac:dyDescent="0.4"/>
    <row r="143" s="34" customFormat="1" ht="18" customHeight="1" x14ac:dyDescent="0.4"/>
    <row r="144" s="34" customFormat="1" ht="18" customHeight="1" x14ac:dyDescent="0.4"/>
    <row r="145" s="34" customFormat="1" ht="18" customHeight="1" x14ac:dyDescent="0.4"/>
    <row r="146" s="34" customFormat="1" ht="18" customHeight="1" x14ac:dyDescent="0.4"/>
    <row r="147" s="34" customFormat="1" ht="18" customHeight="1" x14ac:dyDescent="0.4"/>
    <row r="148" s="34" customFormat="1" ht="18" customHeight="1" x14ac:dyDescent="0.4"/>
    <row r="149" s="34" customFormat="1" ht="18" customHeight="1" x14ac:dyDescent="0.4"/>
    <row r="150" s="34" customFormat="1" ht="18" customHeight="1" x14ac:dyDescent="0.4"/>
    <row r="151" s="34" customFormat="1" ht="18" customHeight="1" x14ac:dyDescent="0.4"/>
    <row r="152" s="34" customFormat="1" ht="18" customHeight="1" x14ac:dyDescent="0.4"/>
    <row r="153" s="34" customFormat="1" ht="18" customHeight="1" x14ac:dyDescent="0.4"/>
    <row r="154" s="34" customFormat="1" ht="18" customHeight="1" x14ac:dyDescent="0.4"/>
    <row r="155" s="34" customFormat="1" ht="18" customHeight="1" x14ac:dyDescent="0.4"/>
    <row r="156" s="34" customFormat="1" ht="18" customHeight="1" x14ac:dyDescent="0.4"/>
    <row r="157" s="34" customFormat="1" ht="18" customHeight="1" x14ac:dyDescent="0.4"/>
    <row r="158" s="34" customFormat="1" ht="18" customHeight="1" x14ac:dyDescent="0.4"/>
    <row r="159" s="34" customFormat="1" ht="18" customHeight="1" x14ac:dyDescent="0.4"/>
    <row r="160" s="34" customFormat="1" ht="18" customHeight="1" x14ac:dyDescent="0.4"/>
    <row r="161" s="34" customFormat="1" ht="18" customHeight="1" x14ac:dyDescent="0.4"/>
    <row r="162" s="34" customFormat="1" ht="18" customHeight="1" x14ac:dyDescent="0.4"/>
    <row r="163" s="34" customFormat="1" ht="18" customHeight="1" x14ac:dyDescent="0.4"/>
    <row r="164" s="34" customFormat="1" ht="18" customHeight="1" x14ac:dyDescent="0.4"/>
    <row r="165" s="34" customFormat="1" ht="18" customHeight="1" x14ac:dyDescent="0.4"/>
    <row r="166" s="34" customFormat="1" ht="18" customHeight="1" x14ac:dyDescent="0.4"/>
    <row r="167" s="34" customFormat="1" ht="18" customHeight="1" x14ac:dyDescent="0.4"/>
    <row r="168" s="34" customFormat="1" ht="18" customHeight="1" x14ac:dyDescent="0.4"/>
    <row r="169" s="34" customFormat="1" ht="18" customHeight="1" x14ac:dyDescent="0.4"/>
    <row r="170" s="34" customFormat="1" ht="18" customHeight="1" x14ac:dyDescent="0.4"/>
    <row r="171" s="34" customFormat="1" ht="18" customHeight="1" x14ac:dyDescent="0.4"/>
    <row r="172" s="34" customFormat="1" ht="18" customHeight="1" x14ac:dyDescent="0.4"/>
    <row r="173" s="34" customFormat="1" ht="18" customHeight="1" x14ac:dyDescent="0.4"/>
    <row r="174" s="34" customFormat="1" ht="18" customHeight="1" x14ac:dyDescent="0.4"/>
    <row r="175" s="34" customFormat="1" ht="18" customHeight="1" x14ac:dyDescent="0.4"/>
    <row r="176" s="34" customFormat="1" ht="18" customHeight="1" x14ac:dyDescent="0.4"/>
    <row r="177" s="34" customFormat="1" ht="18" customHeight="1" x14ac:dyDescent="0.4"/>
    <row r="178" s="34" customFormat="1" ht="18" customHeight="1" x14ac:dyDescent="0.4"/>
    <row r="179" s="34" customFormat="1" ht="18" customHeight="1" x14ac:dyDescent="0.4"/>
    <row r="180" s="34" customFormat="1" ht="18" customHeight="1" x14ac:dyDescent="0.4"/>
    <row r="181" s="34" customFormat="1" ht="18" customHeight="1" x14ac:dyDescent="0.4"/>
    <row r="182" s="34" customFormat="1" ht="18" customHeight="1" x14ac:dyDescent="0.4"/>
    <row r="183" s="34" customFormat="1" ht="18" customHeight="1" x14ac:dyDescent="0.4"/>
    <row r="184" s="34" customFormat="1" ht="18" customHeight="1" x14ac:dyDescent="0.4"/>
  </sheetData>
  <mergeCells count="43">
    <mergeCell ref="N10:AB10"/>
    <mergeCell ref="AC10:AG10"/>
    <mergeCell ref="A9:D10"/>
    <mergeCell ref="E9:H10"/>
    <mergeCell ref="I9:AG9"/>
    <mergeCell ref="I17:M18"/>
    <mergeCell ref="A2:AJ2"/>
    <mergeCell ref="A17:D21"/>
    <mergeCell ref="I19:M21"/>
    <mergeCell ref="E19:H21"/>
    <mergeCell ref="A6:H6"/>
    <mergeCell ref="A11:D16"/>
    <mergeCell ref="I11:M13"/>
    <mergeCell ref="T15:Z15"/>
    <mergeCell ref="A4:H4"/>
    <mergeCell ref="A5:H5"/>
    <mergeCell ref="I4:AJ4"/>
    <mergeCell ref="I6:AJ6"/>
    <mergeCell ref="I5:AJ5"/>
    <mergeCell ref="AH9:AJ10"/>
    <mergeCell ref="I10:M10"/>
    <mergeCell ref="AC33:AG33"/>
    <mergeCell ref="N33:Q33"/>
    <mergeCell ref="N26:Q26"/>
    <mergeCell ref="S32:V32"/>
    <mergeCell ref="E11:H16"/>
    <mergeCell ref="U13:X13"/>
    <mergeCell ref="I14:M16"/>
    <mergeCell ref="N25:Q25"/>
    <mergeCell ref="N27:Q27"/>
    <mergeCell ref="E22:H33"/>
    <mergeCell ref="I22:M33"/>
    <mergeCell ref="N22:Q24"/>
    <mergeCell ref="R22:W24"/>
    <mergeCell ref="X22:AB22"/>
    <mergeCell ref="V16:Y16"/>
    <mergeCell ref="E17:H18"/>
    <mergeCell ref="A22:D33"/>
    <mergeCell ref="N31:Q31"/>
    <mergeCell ref="N28:Q28"/>
    <mergeCell ref="N29:Q29"/>
    <mergeCell ref="N30:Q30"/>
    <mergeCell ref="N32:Q32"/>
  </mergeCells>
  <phoneticPr fontId="1"/>
  <dataValidations count="1">
    <dataValidation type="list" allowBlank="1" showInputMessage="1" showErrorMessage="1" sqref="N11:N12 N14:N21 R31:R32 U33 AC31:AC33 AH11:AH12 AH17:AH23 AH27:AH32 T11:U11 Y11:Y12 U12 S25:S31 Y23:Y24 U25:U31 Z25:Z31 X25:X32 S33 AC11:AC26" xr:uid="{952E6B99-391C-4CC5-B56D-B3112E1A987E}">
      <formula1>"□,■"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非住宅用</vt:lpstr>
      <vt:lpstr>住宅用</vt:lpstr>
      <vt:lpstr>非住宅用!Print_Area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澁谷隆</dc:creator>
  <cp:keywords/>
  <dc:description/>
  <cp:lastModifiedBy>澁谷隆</cp:lastModifiedBy>
  <cp:revision/>
  <dcterms:created xsi:type="dcterms:W3CDTF">2024-05-14T08:37:32Z</dcterms:created>
  <dcterms:modified xsi:type="dcterms:W3CDTF">2025-03-25T01:41:20Z</dcterms:modified>
  <cp:category/>
  <cp:contentStatus/>
</cp:coreProperties>
</file>